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hidePivotFieldList="1" autoCompressPictures="0" defaultThemeVersion="124226"/>
  <bookViews>
    <workbookView xWindow="-105" yWindow="-105" windowWidth="19425" windowHeight="11025" tabRatio="500" firstSheet="2" activeTab="2"/>
  </bookViews>
  <sheets>
    <sheet name="ข้อมูลดิบ" sheetId="1" state="hidden" r:id="rId1"/>
    <sheet name="คัดเลือก" sheetId="2" state="hidden" r:id="rId2"/>
    <sheet name="1.นำไปใช้" sheetId="9" r:id="rId3"/>
    <sheet name="2.Pivot VC" sheetId="4" r:id="rId4"/>
    <sheet name="3.Pivot หน่วยงาน" sheetId="5" r:id="rId5"/>
    <sheet name="4.รวม" sheetId="3" r:id="rId6"/>
    <sheet name="5.เรียงปี" sheetId="6" r:id="rId7"/>
    <sheet name="6.เรียง VC" sheetId="7" r:id="rId8"/>
  </sheets>
  <definedNames>
    <definedName name="_xlnm._FilterDatabase" localSheetId="5" hidden="1">'4.รวม'!$A$10:$M$805</definedName>
    <definedName name="_xlnm._FilterDatabase" localSheetId="6" hidden="1">'5.เรียงปี'!$B$3:$M$3</definedName>
    <definedName name="_xlnm._FilterDatabase" localSheetId="7" hidden="1">'6.เรียง VC'!$A$3:$M$798</definedName>
    <definedName name="_xlnm._FilterDatabase" localSheetId="1" hidden="1">คัดเลือก!$A$2:$L$858</definedName>
    <definedName name="_xlnm.Print_Area" localSheetId="2">'1.นำไปใช้'!$B$2:$F$13</definedName>
  </definedNames>
  <calcPr calcId="145621"/>
  <pivotCaches>
    <pivotCache cacheId="0" r:id="rId9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<sst xmlns="http://schemas.openxmlformats.org/spreadsheetml/2006/main" count="48979" uniqueCount="3400">
  <si>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</si>
  <si>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</si>
  <si>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</si>
  <si>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</si>
  <si>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</si>
  <si>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</si>
  <si>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</si>
  <si>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</si>
  <si>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</si>
  <si>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</si>
  <si>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</si>
  <si>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</si>
  <si>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</si>
  <si>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</si>
  <si>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</si>
  <si>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</si>
  <si>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</si>
  <si>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</si>
  <si>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</si>
  <si>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</si>
  <si>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</si>
  <si>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</si>
  <si>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</si>
  <si>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</si>
  <si>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utk0579141</t>
  </si>
  <si>
    <t>ศธ 0579.14-61-0002</t>
  </si>
  <si>
    <t>โครงการสัมมนาเชิงปฏิบัติการด้านนโยบายและแผนสู่การขับเคลื่่อนยุทธศาสตร์การพัฒนามหาวิทยาลัยเทคโนโลยีราชมงคลกรุงเทพ</t>
  </si>
  <si>
    <t>การพัฒนาการเรียนรู้</t>
  </si>
  <si>
    <t>ด้านการพัฒนาและเสริมสร้างศักยภาพทรัพยากรมนุษย์</t>
  </si>
  <si>
    <t>ประเทศไทยมีระบบข้อมูลเพื่อการส่งเสริมการพัฒนาศักยภาพตามพหุปัญญา เพื่อประโยชน์ในการพัฒนาและการส่งต่อการพัฒนาให้เต็มตามศักยภาพเพิ่มขึ้น</t>
  </si>
  <si>
    <t>4 มีนาคม 2563 เวลา 14:15</t>
  </si>
  <si>
    <t>อนุมัติแล้ว</t>
  </si>
  <si>
    <t>มกราคม 2561</t>
  </si>
  <si>
    <t>กองนโยบายและแผน</t>
  </si>
  <si>
    <t>มหาวิทยาลัยเทคโนโลยีราชมงคลกรุงเทพ</t>
  </si>
  <si>
    <t>กระทรวงการอุดมศึกษา วิทยาศาสตร์ วิจัยและนวัตกรรม</t>
  </si>
  <si>
    <t>rmutt057802011</t>
  </si>
  <si>
    <t>ศธ0578.02-61-0001</t>
  </si>
  <si>
    <t>โครงการสัมมนา พัฒนาแผนพัฒนาเชิงยุทธศาสตร์และแผนปฏิบัติราชการ 4 ปี พ.ศ.2561-2564 คณะครุศาสตร์อุตสาหกรรม</t>
  </si>
  <si>
    <t>8 มกราคม 2563 เวลา 10:12</t>
  </si>
  <si>
    <t>พฤศจิกายน 2560</t>
  </si>
  <si>
    <t>ธันวาคม 2560</t>
  </si>
  <si>
    <t>คณะครุศาสตร์อุตสาหกรรม</t>
  </si>
  <si>
    <t>มหาวิทยาลัยเทคโนโลยีราชมงคลธัญบุรี</t>
  </si>
  <si>
    <t>ศธ0578.02-61-0009</t>
  </si>
  <si>
    <t>โครงการอนุรักษ์ภูมิปัญญา เพาะกล้าคุณธรรม น้อมนำความพอเพียง ตามรอยพระบาทครุราชันย์</t>
  </si>
  <si>
    <t>8 มกราคม 2563 เวลา 15:37</t>
  </si>
  <si>
    <t>กรกฎาคม 2561</t>
  </si>
  <si>
    <t>ศธ0578.02-61-0029</t>
  </si>
  <si>
    <t>การฝึกอบรมเชิงปฏิบัติการเพื่อพัฒนาครูอาชีวะในประชาคมอาเซียนด้านการจัดการเรียนการสอนฐานสมรรถนะ กรณีศึกษา : สถาบันเทคโนโลยีกำปงเฌอเตียล</t>
  </si>
  <si>
    <t>20 มกราคม 2563 เวลา 16:15</t>
  </si>
  <si>
    <t>มิถุนายน 2561</t>
  </si>
  <si>
    <t>ศธ0578.02-61-0050</t>
  </si>
  <si>
    <t>โครงการกิจกรรมส่งเสริมสมรรถนะความเป็นครู สำหรับนักศึกษาวิชาชีพครู</t>
  </si>
  <si>
    <t>ด้านสังคม</t>
  </si>
  <si>
    <t>8 มกราคม 2563 เวลา 14:20</t>
  </si>
  <si>
    <t>ตุลาคม 2560</t>
  </si>
  <si>
    <t>กันยายน 2561</t>
  </si>
  <si>
    <t>ศธ0578.02-61-0072</t>
  </si>
  <si>
    <t>การพัฒนาสมรรถนะด้านการจัดการเรียนรู้ตามแนวคิดการศึกษาผ่านการเรียนรู้สำหรับนักศึกษาวิชาชีพครู</t>
  </si>
  <si>
    <t>9 มกราคม 2563 เวลา 16:33</t>
  </si>
  <si>
    <t>rmutt0578331</t>
  </si>
  <si>
    <t>ศธ0578.33-61-0007</t>
  </si>
  <si>
    <t>โครงการอบรมเชิงปฏิบัติการ iWDC, iSFC, iCPC 2018 ร่วมกับ Hokkaido Information University</t>
  </si>
  <si>
    <t>ด้านสื่อสารมวลชน เทคโนโลยีสารสนเทศ</t>
  </si>
  <si>
    <t>17 กุมภาพันธ์ 2563 เวลา 13:51</t>
  </si>
  <si>
    <t>กองยุทธศาสตร์ต่างประเทศ</t>
  </si>
  <si>
    <t>ศธ0578.33-61-0008</t>
  </si>
  <si>
    <t>โครงการอบรมเชิงปฏิบัติการ Learning Express ร่วมกับ Singapore Polytechnic รุ่นที่ 8</t>
  </si>
  <si>
    <t>17 กุมภาพันธ์ 2563 เวลา 13:52</t>
  </si>
  <si>
    <t>ศธ0578.33-61-0011</t>
  </si>
  <si>
    <t>โครงการภาษาอังกฤษเพื่อส่งเสริมการสอบ TOEIC สำหรับนักศึกษา มทร.ธัญบุรี</t>
  </si>
  <si>
    <t>mod02021</t>
  </si>
  <si>
    <t>กห 0202-61-0015</t>
  </si>
  <si>
    <t>การให้คำปรึกษากฎหมายและทนายทหาร</t>
  </si>
  <si>
    <t>ด้านกระบวนการยุติธรรม</t>
  </si>
  <si>
    <t>5 มิถุนายน 2563 เวลา 11:37</t>
  </si>
  <si>
    <t>ธันวาคม 2564</t>
  </si>
  <si>
    <t>กรมพระธรรมนูญ</t>
  </si>
  <si>
    <t>สำนักงานปลัดกระทรวงกลาโหม</t>
  </si>
  <si>
    <t>กระทรวงกลาโหม</t>
  </si>
  <si>
    <t>utk0579021</t>
  </si>
  <si>
    <t>ศธ 0579.02-61-0005</t>
  </si>
  <si>
    <t>โครงการพัฒนาพฤติกรรมองค์กรสู่ความสำเร็จ "พัฒนาคน พัฒนางาน"</t>
  </si>
  <si>
    <t>22 มกราคม 2563 เวลา 11:15</t>
  </si>
  <si>
    <t>swu690261</t>
  </si>
  <si>
    <t>ศธ 6902 (6)-61-0003</t>
  </si>
  <si>
    <t>โครงการการวิจัยและนวัตกรรมเพื่อแก้ปัญหาหรือสร้างความเข้มแข็งด้านสังคม ชุมชน ความมั่นคง และคุณภาพชีวิตประชาชนตามยุทธศาสตร์ของประเทศ</t>
  </si>
  <si>
    <t>ด้านเศรษฐกิจ</t>
  </si>
  <si>
    <t>9 มกราคม 2563 เวลา 11:02</t>
  </si>
  <si>
    <t>ส่วนแผนและยุทธศาสตร์</t>
  </si>
  <si>
    <t>มหาวิทยาลัยศรีนครินทรวิโรฒ</t>
  </si>
  <si>
    <t>rmutt0578201</t>
  </si>
  <si>
    <t>ศธ0578.20-61-0020</t>
  </si>
  <si>
    <t>พัฒนาทักษะความรู้ที่เกี่ยวข้องกับนักศึกษาพิการ</t>
  </si>
  <si>
    <t>13 กุมภาพันธ์ 2563 เวลา 15:51</t>
  </si>
  <si>
    <t>พฤษภาคม 2561</t>
  </si>
  <si>
    <t>กองพัฒนานักศึกษา</t>
  </si>
  <si>
    <t>kpru053651</t>
  </si>
  <si>
    <t>ศธ 0536.5-61-0013</t>
  </si>
  <si>
    <t>โครงการบริการวิชาการเทคโนโลยีเพื่อพัฒนาท้องถิ่น</t>
  </si>
  <si>
    <t>1 สิงหาคม 2563 เวลา 10:35</t>
  </si>
  <si>
    <t>คณะเทคโนโลยีอุตสาหกรรม</t>
  </si>
  <si>
    <t>มหาวิทยาลัยราชภัฏกำแพงเพชร</t>
  </si>
  <si>
    <t>ศธ 0536.5-61-0015</t>
  </si>
  <si>
    <t>โครงการศูนย์นวัตกรรมเทคโนโลยีอุตสาหกรรมเพื่อท้องถิ่น</t>
  </si>
  <si>
    <t>31 กรกฎาคม 2563 เวลา 17:07</t>
  </si>
  <si>
    <t>ตุลาคม 2561</t>
  </si>
  <si>
    <t>กันยายน 2562</t>
  </si>
  <si>
    <t>moe540311</t>
  </si>
  <si>
    <t>ศธ5403.1-61-0017</t>
  </si>
  <si>
    <t>โครงการด้านการพัฒนาครูและนักเรียนผู้มีความสามารถพิเศษ</t>
  </si>
  <si>
    <t>19 พฤศจิกายน 2562 เวลา 11:34</t>
  </si>
  <si>
    <t>ฝ่ายยุทธศาสตร์แผนและประกันคุณภาพ</t>
  </si>
  <si>
    <t>สถาบันส่งเสริมการสอนวิทยาศาสตร์และเทคโนโลยี (สสวท.)</t>
  </si>
  <si>
    <t>กระทรวงศึกษาธิการ</t>
  </si>
  <si>
    <t>pcru053961</t>
  </si>
  <si>
    <t>ศธ 0539.6-62-0005</t>
  </si>
  <si>
    <t>จัดทำรายงานประจำปี/สารสนเทศ</t>
  </si>
  <si>
    <t>31 มกราคม 2563 เวลา 14:51</t>
  </si>
  <si>
    <t>สำนักงานอธิการบดี</t>
  </si>
  <si>
    <t>มหาวิทยาลัยราชภัฏเพชรบูรณ์</t>
  </si>
  <si>
    <t>skru11201</t>
  </si>
  <si>
    <t>มรภ.สข 1120-62-0002</t>
  </si>
  <si>
    <t>อบรมเชิงปฏิบัติการ การฐูรณาการงานสวนพฤกษศาสตร์โรงเรียนสู่การเรียนการสอน</t>
  </si>
  <si>
    <t>ด้านทรัพยากรธรรมชาติและสิ่งแวดล้อม</t>
  </si>
  <si>
    <t>15 กันยายน 2564 เวลา 13:00</t>
  </si>
  <si>
    <t>มิถุนายน 2562</t>
  </si>
  <si>
    <t>โรงเรียนสาธิตมหาวิทยาลัยราชภัฏสงขลา</t>
  </si>
  <si>
    <t>มหาวิทยาลัยราชภัฏสงขลา</t>
  </si>
  <si>
    <t>moe02371</t>
  </si>
  <si>
    <t>ศธ0237-62-0002</t>
  </si>
  <si>
    <t>โครงการขับเคลื่อนหลักสูตรอิสลามศึกษาฟัรฎูอีนประจำมัสยิด ระดับอิสลามศึกษาตอนต้น(อิบติดาอียะห์) พุทธศักราช 2559/ฮิจเราะฮฺศักราช 1437 และหลักสูตรแกนกลางของสถาบันศึกษาปอเนาะ พุทธศักราช 2561/ฮิจเราะฮฺศักราช 1439</t>
  </si>
  <si>
    <t>ด้านการศึกษา</t>
  </si>
  <si>
    <t>12 พฤษภาคม 2564 เวลา 22:55</t>
  </si>
  <si>
    <t>กุมภาพันธ์ 2561</t>
  </si>
  <si>
    <t>ศูนย์ประสานงานและบริหารการศึกษาจังหวัดชายแดนภาคใต้</t>
  </si>
  <si>
    <t>สำนักงานปลัดกระทรวงศึกษาธิการ</t>
  </si>
  <si>
    <t>psru05381</t>
  </si>
  <si>
    <t>ศธ 0538-62-0010</t>
  </si>
  <si>
    <t>โครงการผลิตบัณฑิต</t>
  </si>
  <si>
    <t>29 พฤศจิกายน 2562 เวลา 11:36</t>
  </si>
  <si>
    <t>มหาวิทยาลัยราชภัฏพิบูลสงคราม</t>
  </si>
  <si>
    <t>utk0579071</t>
  </si>
  <si>
    <t>ศธ 0579.07-62-0001</t>
  </si>
  <si>
    <t>โครงการสืบสานอนุรักษ์วัฒนธรรมประเพณีแข่งขันเรือยาว มทร.ก.</t>
  </si>
  <si>
    <t>30 ตุลาคม 2563 เวลา 11:46</t>
  </si>
  <si>
    <t>พฤศจิกายน 2561</t>
  </si>
  <si>
    <t>คณะศิลปศาสตร์</t>
  </si>
  <si>
    <t>rus0585141</t>
  </si>
  <si>
    <t>ศธ0585.14-62-0001</t>
  </si>
  <si>
    <t>โครงการพัฒนาบุคลากรคณะศิลปศาสตร์ ประจำปี 2562</t>
  </si>
  <si>
    <t>20 กันยายน 2562 เวลา 15:31</t>
  </si>
  <si>
    <t>ธันวาคม 2561</t>
  </si>
  <si>
    <t>มหาวิทยาลัยเทคโนโลยีราชมงคลสุวรรณภูมิ</t>
  </si>
  <si>
    <t>psu05212081</t>
  </si>
  <si>
    <t>ศธ  0521.2.08-62-0001</t>
  </si>
  <si>
    <t>อบรมทักษะการไกล่เกลี่ยข้อพิพาทปัญหาด้านครอบครัว และมรดกตามหลักการแห่งอิสลาม</t>
  </si>
  <si>
    <t>2 ตุลาคม 2562 เวลา 14:56</t>
  </si>
  <si>
    <t>วิทยาลัยอิสลามศึกษา</t>
  </si>
  <si>
    <t>มหาวิทยาลัยสงขลานครินทร์</t>
  </si>
  <si>
    <t>ศธ  0521.2.08-62-0002</t>
  </si>
  <si>
    <t>พัฒนาศักยภาพการจัดการศึกษาอิสลามศึกษาในประเทศไทย</t>
  </si>
  <si>
    <t>2 ตุลาคม 2562 เวลา 15:01</t>
  </si>
  <si>
    <t>utk0579031</t>
  </si>
  <si>
    <t>ศธ 0579.03-62-0010</t>
  </si>
  <si>
    <t>โครงการถ่ายทอดเทคโนโลยีขนมอบ ขนมไทย จากแป้งข้าวไรซ์เบอร์รี่ การแต่งหน้าเค้ก และการถนอมอาหาร</t>
  </si>
  <si>
    <t>8 มิถุนายน 2563 เวลา 15:20</t>
  </si>
  <si>
    <t>กุมภาพันธ์ 2562</t>
  </si>
  <si>
    <t>คณะเทคโนโลยีคหกรรมศาสตร์</t>
  </si>
  <si>
    <t>utk0579091</t>
  </si>
  <si>
    <t>ศธ 0579.09-62-0002</t>
  </si>
  <si>
    <t>โครงการพัฒนาบุคลากรสายสนับสนุน</t>
  </si>
  <si>
    <t>25 กุมภาพันธ์ 2563 เวลา 14:53</t>
  </si>
  <si>
    <t>สภาบันวิจัยและพัฒนา</t>
  </si>
  <si>
    <t>rmuti34001</t>
  </si>
  <si>
    <t>RMUTI3400-62-0021</t>
  </si>
  <si>
    <t>โครงการค่ายอาสาการบัญชีสู่ชุมชนยุคเศรษฐกิจพอเพียง</t>
  </si>
  <si>
    <t>15 กรกฎาคม 2563 เวลา 12:48</t>
  </si>
  <si>
    <t>คณะบริหารธุรกิจและเทคโนโลยีสารสนเทศ</t>
  </si>
  <si>
    <t>มหาวิทยาลัยเทคโนโลยีราชมงคลอีสาน</t>
  </si>
  <si>
    <t>rmutr0582151</t>
  </si>
  <si>
    <t>ศธ 058215-62-0001</t>
  </si>
  <si>
    <t>โครงการพัฒนาศักยภาพด้านการออกแบบอุตสาหกรรมสร้างสรรค์</t>
  </si>
  <si>
    <t>19 กันยายน 2562 เวลา 15:33</t>
  </si>
  <si>
    <t>สถาบันอุตสาหกรรมสร้างสรรค์และนวัตกรรม</t>
  </si>
  <si>
    <t>มหาวิทยาลัยเทคโนโลยีราชมงคลรัตนโกสินทร์</t>
  </si>
  <si>
    <t>rmutr0582001</t>
  </si>
  <si>
    <t>ศธ 058200-62-0010</t>
  </si>
  <si>
    <t>โครงการประกันคุณภาพการศึกษา การจัดการความรู้ มหาวิทยาลัยเทคโนโลยีราชมงคลรัตนโกสินทร์</t>
  </si>
  <si>
    <t>13 ธันวาคม 2562 เวลา 16:27</t>
  </si>
  <si>
    <t>มกราคม 2562</t>
  </si>
  <si>
    <t>rmutr0582081</t>
  </si>
  <si>
    <t>ศธ 058208-62-0001</t>
  </si>
  <si>
    <t>โครงการประชุมวิชาการมหาวิทยาลัยเทคโนโลยีราชมงคลรัตนโกสินทร์</t>
  </si>
  <si>
    <t>23 กันยายน 2562 เวลา 10:56</t>
  </si>
  <si>
    <t>สถาบันวิจัยและพัฒนา</t>
  </si>
  <si>
    <t>ศธ 058208-62-0002</t>
  </si>
  <si>
    <t>โครงการวารสารวิชาการมหาวิทยาลัยเทคโนโลยีราชมงคลรัตนโกสินทร์</t>
  </si>
  <si>
    <t>23 กันยายน 2562 เวลา 14:16</t>
  </si>
  <si>
    <t>ศธ 058208-62-0003</t>
  </si>
  <si>
    <t>โครงการพัฒนาศักยภาพนักวิจัยมหาวิทยาลัยเทคโนโลยีราชมงคลรัตนโกสินทร์</t>
  </si>
  <si>
    <t>23 กันยายน 2562 เวลา 14:32</t>
  </si>
  <si>
    <t>มีนาคม 2562</t>
  </si>
  <si>
    <t>ศธ 058208-62-0004</t>
  </si>
  <si>
    <t>โครงการประชุมวิชาการมหาวิทยาลัยเทคโนโลยีราชมงคล</t>
  </si>
  <si>
    <t>4 ตุลาคม 2562 เวลา 10:07</t>
  </si>
  <si>
    <t>กรกฎาคม 2562</t>
  </si>
  <si>
    <t>rmutr0582021</t>
  </si>
  <si>
    <t>ศธ 058202-62-0003</t>
  </si>
  <si>
    <t>โครงการแข่งขันทักษะทางด้านสถาปัตยกรรม และการออกแบบ</t>
  </si>
  <si>
    <t>24 กันยายน 2562 เวลา 14:38</t>
  </si>
  <si>
    <t>พฤษภาคม 2562</t>
  </si>
  <si>
    <t>คณะสถาปัตยกรรมและการออกแบบ</t>
  </si>
  <si>
    <t>cmu6593261</t>
  </si>
  <si>
    <t>ศธ 6593(26)-62-0002</t>
  </si>
  <si>
    <t>โครงการ "ภาพถ่ายเก่าเล่าเรื่องเมืองเชียงคำ : การเก็บข้อมูลและการจัดแสดงนิทรรศการ"</t>
  </si>
  <si>
    <t>22 ตุลาคม 2563 เวลา 15:10</t>
  </si>
  <si>
    <t>สถาบันวิจัยสังคม</t>
  </si>
  <si>
    <t>มหาวิทยาลัยเชียงใหม่</t>
  </si>
  <si>
    <t>rus0585111</t>
  </si>
  <si>
    <t>ศธ0585.11-62-0010</t>
  </si>
  <si>
    <t>โครงการสร้างเครือข่ายความร่วมมือกับสถาบันการศึกษา/สถานประกอบการ เพื่อพัฒนาสมรรถนะทางวิชาชีพแก่นักศึกษา</t>
  </si>
  <si>
    <t>27 กันยายน 2562 เวลา 13:22</t>
  </si>
  <si>
    <t>moe02761</t>
  </si>
  <si>
    <t>ศธ0276-62-0007</t>
  </si>
  <si>
    <t>TFE (Teams For Education)</t>
  </si>
  <si>
    <t>29 ธันวาคม 2562 เวลา 17:11</t>
  </si>
  <si>
    <t>สำนักงานศึกษาธิการจังหวัดนครราชสีมา</t>
  </si>
  <si>
    <t>ubu05291</t>
  </si>
  <si>
    <t>ศธ 0529-62-0030</t>
  </si>
  <si>
    <t>โครงการบริการวิชาการเพื่อพัฒนาการศึกษาในระบบ และส่งเสริมการเรียนรู้แก่ประชาชน (2562)</t>
  </si>
  <si>
    <t>27 กันยายน 2562 เวลา 10:09</t>
  </si>
  <si>
    <t>มหาวิทยาลัยอุบลราชธานี</t>
  </si>
  <si>
    <t>ssru0567231</t>
  </si>
  <si>
    <t>ศธ0567.23-62-0003</t>
  </si>
  <si>
    <t>โครงการจัดการเรียนการสอนด้านวิทยาศาสตร์สุขภาพ วิทยลัยสหเวชศาสตร์ มหาวิทยาลัยราชภัฏสวนสุนันทา</t>
  </si>
  <si>
    <t>13 ธันวาคม 2562 เวลา 9:40</t>
  </si>
  <si>
    <t>วิทยาลัยสหเวชศาสตร์</t>
  </si>
  <si>
    <t>มหาวิทยาลัยราชภัฏสวนสุนันทา</t>
  </si>
  <si>
    <t>moe02081</t>
  </si>
  <si>
    <t>ศธ0208-62-0035</t>
  </si>
  <si>
    <t>การจัดงาน “เผยแพร่ผลการดำเนินงาน” ของกระทรวงศึกษาธิการ</t>
  </si>
  <si>
    <t>26 ธันวาคม 2562 เวลา 10:42</t>
  </si>
  <si>
    <t>สำนักนโยบายและยุทธศาสตร์</t>
  </si>
  <si>
    <t>mcru0556081</t>
  </si>
  <si>
    <t>ศธ0556.08-62-0005</t>
  </si>
  <si>
    <t>6237000005  สนับสนุนส่งเสริมให้เกิดการแลกเปลี่ยนเรียนรู้ทางด้านศิลปวัฒนธรรม และภูมิปัญญาท้องถิ่น</t>
  </si>
  <si>
    <t>1 พฤศจิกายน 2562 เวลา 14:20</t>
  </si>
  <si>
    <t>สำนักศิลปะและวัฒนธรรม</t>
  </si>
  <si>
    <t>มหาวิทยาลัยราชภัฏหมู่บ้านจอมบึง</t>
  </si>
  <si>
    <t>moe02801</t>
  </si>
  <si>
    <t>ศธ0280-62-0001</t>
  </si>
  <si>
    <t>โครงการ TFE (Taems For Education)</t>
  </si>
  <si>
    <t>27 ธันวาคม 2562 เวลา 15:53</t>
  </si>
  <si>
    <t>สำนักงานศึกษาธิการจังหวัดนราธิวาส</t>
  </si>
  <si>
    <t>moe06041</t>
  </si>
  <si>
    <t>ศธ 0604-62-0002</t>
  </si>
  <si>
    <t>โครงการส่งเสริมการพัฒนาทักษะอาชีพให้กับผู้เรียนตามนโยบายลดเวลาเรียนเพิ่มเวลารู้</t>
  </si>
  <si>
    <t>3 ตุลาคม 2562 เวลา 14:13</t>
  </si>
  <si>
    <t>สิงหาคม 2562</t>
  </si>
  <si>
    <t>สำนักนโยบายและแผนการอาชีวศึกษา</t>
  </si>
  <si>
    <t>สำนักงานคณะกรรมการการอาชีวศึกษา</t>
  </si>
  <si>
    <t>utk0579081</t>
  </si>
  <si>
    <t>ศธ 0579.08-62-0008</t>
  </si>
  <si>
    <t>โครงการฝึกอบรมการออกแบบและการพิมพ์ผ้าเพื่อสร้างอาชีพให้กับผู้ด้อยโอกาส</t>
  </si>
  <si>
    <t>2 พฤศจิกายน 2563 เวลา 14:14</t>
  </si>
  <si>
    <t>คณะอุตสาหกรรมสิ่งทอ</t>
  </si>
  <si>
    <t>wu5704051</t>
  </si>
  <si>
    <t>ศธ 570405-62-0005</t>
  </si>
  <si>
    <t>โครงการอนุรักษ์พันธุกรรมพืชอันเนื่องมาจากพระราชดำริสมเด็จพระเทพรัตนราชสุดาฯ สยามบรมราชกุมารี</t>
  </si>
  <si>
    <t>16 ตุลาคม 2562 เวลา 14:52</t>
  </si>
  <si>
    <t>ส่วนแผนงานและยุทธศาสตร์</t>
  </si>
  <si>
    <t>มหาวิทยาลัยวลัยลักษณ์</t>
  </si>
  <si>
    <t>moe02721</t>
  </si>
  <si>
    <t>ศธ0272-62-0018</t>
  </si>
  <si>
    <t>ติดตามตรวจสอบ และประเมินผลการดำเนินงานตามนโยบาย และยุทธศาสตร์ของกระทรวงศึกษาธิการ</t>
  </si>
  <si>
    <t>ด้านการบริหารราชการแผ่นดิน</t>
  </si>
  <si>
    <t>26 ธันวาคม 2562 เวลา 18:08</t>
  </si>
  <si>
    <t>สำนักงานศึกษาธิการจังหวัดตาก</t>
  </si>
  <si>
    <t>moe02811</t>
  </si>
  <si>
    <t>ศธ0281-62-0004</t>
  </si>
  <si>
    <t>การเพิ่มโอกาสการเข้าถึงการศึกษาของเด็กด้อยโอกาส เด็กออกกลางคันและเด็กตกหล่นในรูปแบบที่เหมาะสม</t>
  </si>
  <si>
    <t>27 ธันวาคม 2562 เวลา 12:44</t>
  </si>
  <si>
    <t>สำนักงานศึกษาธิการจังหวัดน่าน</t>
  </si>
  <si>
    <t>ศธ 570405-62-0014</t>
  </si>
  <si>
    <t>โครงการบริหารสินทรัพย์เพื่อสร้างรายได้</t>
  </si>
  <si>
    <t>18 ตุลาคม 2562 เวลา 9:39</t>
  </si>
  <si>
    <t>ศธ 570405-62-0015</t>
  </si>
  <si>
    <t>โครงการสร้างเครือข่ายความร่วมมือกับหน่วยงานภายนอก</t>
  </si>
  <si>
    <t>18 ตุลาคม 2562 เวลา 9:54</t>
  </si>
  <si>
    <t>moe021091</t>
  </si>
  <si>
    <t>ศธ02109-62-0008</t>
  </si>
  <si>
    <t>ตรวจติดตาม ประเมินผลการดำเนินงานตามนโยบายและยุทธศาสตร์</t>
  </si>
  <si>
    <t>26 ธันวาคม 2562 เวลา 15:17</t>
  </si>
  <si>
    <t>สำนักงานศึกษาธิการจังหวัดเลย</t>
  </si>
  <si>
    <t>rus0585011</t>
  </si>
  <si>
    <t>ศธ0585.01-62-0023</t>
  </si>
  <si>
    <t>โครงการตรวจประเมินกิจกรรม 5 ส  ประจำปี 2561</t>
  </si>
  <si>
    <t>27 กันยายน 2562 เวลา 15:31</t>
  </si>
  <si>
    <t>ศธ0585.01-62-0024</t>
  </si>
  <si>
    <t>โครงการตรวจติดตามการปฏิบัติงานตามมาตรฐานขั้นตอนการปฏิบัติงาน (SOP)</t>
  </si>
  <si>
    <t>27 กันยายน 2562 เวลา 15:28</t>
  </si>
  <si>
    <t>dru0563131</t>
  </si>
  <si>
    <t>ศธ 0563.13-62-0005</t>
  </si>
  <si>
    <t>โ่ครงการพัฒนาระบบการบริหารจัดการ</t>
  </si>
  <si>
    <t>6 สิงหาคม 2562 เวลา 16:24</t>
  </si>
  <si>
    <t>สำนักวิทยบริการและเทคโนโลยีสารสนเทศ</t>
  </si>
  <si>
    <t>มหาวิทยาลัยราชภัฏธนบุรี</t>
  </si>
  <si>
    <t>moe021021</t>
  </si>
  <si>
    <t>ศธ02102-62-0020</t>
  </si>
  <si>
    <t>เสริมสร้างคุณธรรม และจริยธรรม สร้างเครือข่ายการมีส่วนร่วมในการป้องกันการทุจริตประพฤติมิชอบในวงราชการและการให้ความรู้เกี่ยวกับวินัยของข้าราชการครูและบุคลากรทางการศึกษา</t>
  </si>
  <si>
    <t>ด้านการป้องกันและปราบปรามการทุจริตและประพฤติมิชอบ</t>
  </si>
  <si>
    <t>13 สิงหาคม 2562 เวลา 15:21</t>
  </si>
  <si>
    <t>สำนักงานศึกษาธิการจังหวัดร้อยเอ็ด</t>
  </si>
  <si>
    <t>ศธ02102-62-0022</t>
  </si>
  <si>
    <t>ยกย่องผู้มีผลงานดีเด่นต่อการพัฒนากิจกรรมลูกเสือของกระทรวงศึกษาธิการ ประจำปี ๒๕๖๒</t>
  </si>
  <si>
    <t>20 ธันวาคม 2562 เวลา 10:58</t>
  </si>
  <si>
    <t>ศธ02102-62-0023</t>
  </si>
  <si>
    <t>ชุมนุมลูกเสือสำรองแห่งชาติ ครั้งที่ ๑  จังหวัดร้อยเอ็ด</t>
  </si>
  <si>
    <t>20 ธันวาคม 2562 เวลา 11:59</t>
  </si>
  <si>
    <t>ศธ02102-62-0026</t>
  </si>
  <si>
    <t>พัฒนาและส่งเสริมศักยภาพการตรวจ ติดตาม ความประพฤตินักเรียนและนักศึกษา ประจำปี ๒๕๖๒</t>
  </si>
  <si>
    <t>20 ธันวาคม 2562 เวลา 11:52</t>
  </si>
  <si>
    <t>moe021061</t>
  </si>
  <si>
    <t>ศธ02106-62-0002</t>
  </si>
  <si>
    <t>โครงการการยกระดับคุณภาพการจัดการศึกษาสำหรับเด็กที่มีความต้องการจำเป็นพิเศษ(การจัดตั้งศูนย์เครือข่ายการศึกษาพิเศษ สช.จังหวัด)</t>
  </si>
  <si>
    <t>25 ธันวาคม 2562 เวลา 13:16</t>
  </si>
  <si>
    <t>สำนักงานศึกษาธิการจังหวัดลพบุรี</t>
  </si>
  <si>
    <t>niets1</t>
  </si>
  <si>
    <t>NIETS-62-0022</t>
  </si>
  <si>
    <t>โครงการวิจัยระบบการบริหารการทดสอบ // ประจำปีงบประมาณ พ.ศ. 2562</t>
  </si>
  <si>
    <t>13 ธันวาคม 2562 เวลา 22:48</t>
  </si>
  <si>
    <t>สถาบันทดสอบทางการศึกษาแห่งชาติ</t>
  </si>
  <si>
    <t>ศธ0276-62-0022</t>
  </si>
  <si>
    <t>ยกระดับผลสัมฤทธิ์ทางการเรียนระดับชาติ</t>
  </si>
  <si>
    <t>29 ธันวาคม 2562 เวลา 16:47</t>
  </si>
  <si>
    <t>ศธ0280-62-0009</t>
  </si>
  <si>
    <t>"สร้างความรู้ ความเข้าใจ เกี่ยวกับการประเมินคุณธรรมและความโป่งใสในการดำเนินงานของหน่วยงานภาครัฐ" ประจำปีงบประมาณ พ.ศ.2562</t>
  </si>
  <si>
    <t>25 ธันวาคม 2562 เวลา 16:19</t>
  </si>
  <si>
    <t>ศธ0276-62-0025</t>
  </si>
  <si>
    <t>ยกระดับคุณภาพการจัดการศึกษาสำหรับเด็กที่มีความต้องการจำเป็นพิเศษ</t>
  </si>
  <si>
    <t>29 ธันวาคม 2562 เวลา 19:29</t>
  </si>
  <si>
    <t>เมษายน 2561</t>
  </si>
  <si>
    <t>rmutt0578321</t>
  </si>
  <si>
    <t>ศธ0578.32-62-0002</t>
  </si>
  <si>
    <t>โครงการพัฒนาศักยภาพผู้ปฏิบัติงานธุรการยุคใหม่กับการจัดระบบสำนักงาน</t>
  </si>
  <si>
    <t>6 กันยายน 2562 เวลา 11:00</t>
  </si>
  <si>
    <t>กองอาคารสถานที่</t>
  </si>
  <si>
    <t>moe02621</t>
  </si>
  <si>
    <t>ศธ0262-62-0004</t>
  </si>
  <si>
    <t>โครงการนิเทศ กำกับ ติดตามการดำเนินงานตามนโยบายเเละการใช้จ่ายเงินอุดหนุนโรงเรียนเอกชนในระบบ ประจำปีงบประมาณ พ.ศ.2562</t>
  </si>
  <si>
    <t>17 ธันวาคม 2562 เวลา 20:04</t>
  </si>
  <si>
    <t>สำนักงานศึกษาธิการจังหวัดจันทบุรี</t>
  </si>
  <si>
    <t>ศธ0585.01-62-0036</t>
  </si>
  <si>
    <t>โครงการจัดกิจกรรมเทิดทูนสถาบันพระมหากษัตริย์ ศูนย์สุพรรณบุรี</t>
  </si>
  <si>
    <t>27 กันยายน 2562 เวลา 13:41</t>
  </si>
  <si>
    <t>kmutnb05251</t>
  </si>
  <si>
    <t>ศธ0525-62-0003</t>
  </si>
  <si>
    <t>การเสริมสร้างศักยภาพงานบริการวิชาการ</t>
  </si>
  <si>
    <t>30 กันยายน 2562 เวลา 12:40</t>
  </si>
  <si>
    <t>กองแผนงาน</t>
  </si>
  <si>
    <t>มหาวิทยาลัยเทคโนโลยีพระจอมเกล้าพระนครเหนือ</t>
  </si>
  <si>
    <t>ศธ0585.01-62-0037</t>
  </si>
  <si>
    <t>โครงการถวายเทียนพรรษา ศูนย์สุพรรณบุรี</t>
  </si>
  <si>
    <t>27 กันยายน 2562 เวลา 13:38</t>
  </si>
  <si>
    <t>moe02571</t>
  </si>
  <si>
    <t>ศธ0257-62-0010</t>
  </si>
  <si>
    <t>การจัดงานชุมนุมยุวกาชาดทั่วประเทศ เฉลิมพระเกียรติเนื่องในโอกาสมหามงคลพระราชพิธีบรมราชาภิเษก</t>
  </si>
  <si>
    <t>10 มกราคม 2563 เวลา 12:20</t>
  </si>
  <si>
    <t>สำนักงานศึกษาธิการกรุงเทพมหานคร</t>
  </si>
  <si>
    <t>ศธ0280-62-0023</t>
  </si>
  <si>
    <t>ชุมนุมผู้บังคับบัญชาและลูกเสือคุณธรรมจังหวัดนราธิวาส</t>
  </si>
  <si>
    <t>25 ธันวาคม 2562 เวลา 14:51</t>
  </si>
  <si>
    <t>ศธ0585.14-62-0012</t>
  </si>
  <si>
    <t>โครงการส่งเสริมวินัย คุณธรรม จริยธรรมสำหรับคณาจารย์คณะศิลปศาสตร์</t>
  </si>
  <si>
    <t>30 กันยายน 2562 เวลา 11:10</t>
  </si>
  <si>
    <t>ศธ0257-62-0015</t>
  </si>
  <si>
    <t>พัฒนาระบบการตรวจ ติดตาม ประเมินผลและนิเทศการดำเนินงานตามนโยบายและยุทธศาสตร์ของกระทรวงศึกษาธิการแบบบูรณาการ</t>
  </si>
  <si>
    <t>10 มกราคม 2563 เวลา 12:58</t>
  </si>
  <si>
    <t>ศธ0585.01-62-0045</t>
  </si>
  <si>
    <t>โครงการถวายเทียนพรรษา ศูนย์นนทบุรี</t>
  </si>
  <si>
    <t>27 กันยายน 2562 เวลา 11:47</t>
  </si>
  <si>
    <t>rmutr0582041</t>
  </si>
  <si>
    <t>ศธ 058204-62-0018</t>
  </si>
  <si>
    <t>โครงการสร้างเสริมประสบการณ์ตรงแก่นักศึกษาด้วยการศึกษาดูงานในสถานประกอบการ</t>
  </si>
  <si>
    <t>27 กันยายน 2562 เวลา 15:48</t>
  </si>
  <si>
    <t>คณะบริหารธุรกิจ</t>
  </si>
  <si>
    <t>moe02741</t>
  </si>
  <si>
    <t>ศธ0274-62-0045</t>
  </si>
  <si>
    <t>โครงการ”จิตอาสาพัฒนาร่วมใจทำดีเพื่อองค์กร”</t>
  </si>
  <si>
    <t>21 ธันวาคม 2562 เวลา 15:11</t>
  </si>
  <si>
    <t>สำนักงานศึกษาธิการจังหวัดนครปฐม</t>
  </si>
  <si>
    <t>ศธ0578.02-63-0001</t>
  </si>
  <si>
    <t>โครงการสัมมนาพัฒนาแผนปฏิบัติราชการประจำปี คณะครุศาสตร์อุตสาหกรรม</t>
  </si>
  <si>
    <t>2 ตุลาคม 2562 เวลา 16:32</t>
  </si>
  <si>
    <t>moe021051</t>
  </si>
  <si>
    <t>ศธ02105-63-0011</t>
  </si>
  <si>
    <t>ฝึกอบรมหลักสูตรพนักงานเจ้าหน้าที่ส่งเสริมความประพฤตินักเรียนและนักศึกษาจังหวัดราชบุรี ปีงบประมาณ พ.ศ.2562</t>
  </si>
  <si>
    <t>21 ธันวาคม 2562 เวลา 21:07</t>
  </si>
  <si>
    <t>ตุลาคม 2562</t>
  </si>
  <si>
    <t>สำนักงานศึกษาธิการจังหวัดราชบุรี</t>
  </si>
  <si>
    <t>kpru053631</t>
  </si>
  <si>
    <t>ศธ 0536.3-63-0091</t>
  </si>
  <si>
    <t>การเงินเพื่อชุมชนและเยาวชน</t>
  </si>
  <si>
    <t>15 ตุลาคม 2562 เวลา 10:27</t>
  </si>
  <si>
    <t>คณะวิทยาการจัดการ</t>
  </si>
  <si>
    <t>cru0562041</t>
  </si>
  <si>
    <t>ศธ. 0562.04-63-0005</t>
  </si>
  <si>
    <t>พัฒนาบุคลากรสายวิชาการและสายสนับสนุนวิชาการคณะวิทยาการจัดการ</t>
  </si>
  <si>
    <t>23 กุมภาพันธ์ 2563 เวลา 15:45</t>
  </si>
  <si>
    <t>มหาวิทยาลัยราชภัฏจันทรเกษม</t>
  </si>
  <si>
    <t>udru20401</t>
  </si>
  <si>
    <t>มร.อด.2040-63-0006</t>
  </si>
  <si>
    <t>โครงการส่งเสริมการพัฒนาคุณภาพบัณฑิตให้มีทักษะการเรียนรู้ที่หลากหลาย  และสร้างเครือข่ายความร่วมมือการบริการวิชาการ ศูนย์วิทยาศาสตร์และเทคโนโลยีเพื่อการวิจัยและพัฒนาท้องถิ่น</t>
  </si>
  <si>
    <t>23 มกราคม 2563 เวลา 15:38</t>
  </si>
  <si>
    <t>กันยายน 2563</t>
  </si>
  <si>
    <t>มหาวิทยาลัยราชภัฏอุดรธานี</t>
  </si>
  <si>
    <t>cru0562061</t>
  </si>
  <si>
    <t>ศธ. 0562.06-63-0022</t>
  </si>
  <si>
    <t>โครงการที่ 38.2.3 บริหารจัดการของโรงเรียนสาธิต มจษ. (ระดับประถมศึกษา)</t>
  </si>
  <si>
    <t>7 มกราคม 2563 เวลา 19:11</t>
  </si>
  <si>
    <t>คณะศึกษาศาสตร์</t>
  </si>
  <si>
    <t>ศธ. 0562.06-63-0023</t>
  </si>
  <si>
    <t>โครงการที่ 38.2.4 พัฒนาบุคลากรสายวิชาการและสายสนับสนุนวิชาการ</t>
  </si>
  <si>
    <t>7 มกราคม 2563 เวลา 19:20</t>
  </si>
  <si>
    <t>ศธ. 0562.06-63-0024</t>
  </si>
  <si>
    <t>โครงการที่ 38.2.5 ระบบการประกันคุณภาพการศึกษา</t>
  </si>
  <si>
    <t>7 มกราคม 2563 เวลา 19:21</t>
  </si>
  <si>
    <t>cru0562051</t>
  </si>
  <si>
    <t>ศธ. 0562.05-63-0014</t>
  </si>
  <si>
    <t>ส่งเสริมการเผยแพร่ผลงานวิจัย นวัตกรรม และงานสร้างสรรค์ ด้านวิทยาศาสตร์และเทคโนโลยี</t>
  </si>
  <si>
    <t>7 มกราคม 2563 เวลา 10:15</t>
  </si>
  <si>
    <t>คณะวิทยาศาสตร์</t>
  </si>
  <si>
    <t>ศธ. 0562.04-63-0027</t>
  </si>
  <si>
    <t>พัฒนาบุคลากรสายวิชาการและสายสนับสนุนวิชาการ คณะวิทยาการจัดการ</t>
  </si>
  <si>
    <t>23 กุมภาพันธ์ 2563 เวลา 15:32</t>
  </si>
  <si>
    <t>moe021291</t>
  </si>
  <si>
    <t>ศธ02129-63-0003</t>
  </si>
  <si>
    <t>โครงการขับเคลื่อนการพัฒนาการจัดการศึกษาปฐมวัยในระดับพื้นที่</t>
  </si>
  <si>
    <t>29 ธันวาคม 2562 เวลา 22:42</t>
  </si>
  <si>
    <t>สำนักงานศึกษาธิการจังหวัดอุดรธานี</t>
  </si>
  <si>
    <t>cru0562121</t>
  </si>
  <si>
    <t>ศธ. 0562.12-63-0016</t>
  </si>
  <si>
    <t>โครงการปรับปรุงภูมิทัศน์ด้วยกระบวนการ 5 ส</t>
  </si>
  <si>
    <t>8 มกราคม 2563 เวลา 10:31</t>
  </si>
  <si>
    <t>วิทยาลัยการแพทย์ทางเลือก</t>
  </si>
  <si>
    <t>ศธ. 0562.12-63-0022</t>
  </si>
  <si>
    <t>โครงการเข้าร่วมการประชุมสุขภาพระดับโลก</t>
  </si>
  <si>
    <t>7 กุมภาพันธ์ 2563 เวลา 10:34</t>
  </si>
  <si>
    <t>ศธ. 0562.12-63-0023</t>
  </si>
  <si>
    <t>โครงการประชุมวิชาการศูนย์การแพทย์แผนจีนระหว่างจีน-ไทย</t>
  </si>
  <si>
    <t>8 มกราคม 2563 เวลา 11:05</t>
  </si>
  <si>
    <t>rmutt0578101</t>
  </si>
  <si>
    <t>ศธ0578.10-63-0033</t>
  </si>
  <si>
    <t>ปัญหาและกลวิธีการแปลจากภาษาไทยเป็นภาษาอังกฤษของนักศึกษาสาขาภาษาอังกฤษเพื่อการสื่อสาร</t>
  </si>
  <si>
    <t>31 ตุลาคม 2562 เวลา 12:10</t>
  </si>
  <si>
    <t>srru0546101</t>
  </si>
  <si>
    <t>ศธ  0546.10-63-0001</t>
  </si>
  <si>
    <t>โครงการอบรมเชิงปฏิบัติการ  เรื่อง  การพัฒนาและการบริหารจัดการหลักสูตรตามกรอบมาตรฐานคุณวุฒิระดับอุดมศึกษาแห่งชาติและแนวทางการประกันคุณภาพการศึกษาระดับหลักสูตร</t>
  </si>
  <si>
    <t>20 มกราคม 2563 เวลา 11:25</t>
  </si>
  <si>
    <t>พฤศจิกายน 2562</t>
  </si>
  <si>
    <t>พฤศจิกายน 2563</t>
  </si>
  <si>
    <t>สำนักส่งเสริมวิชาการฯ</t>
  </si>
  <si>
    <t>มหาวิทยาลัยราชภัฏสุรินทร์</t>
  </si>
  <si>
    <t>kpru053621</t>
  </si>
  <si>
    <t>ศธ 0536.2-63-0002</t>
  </si>
  <si>
    <t>ตีพิมพ์รูปเล่มวารสารพิกุลเพื่อเผยแพร่</t>
  </si>
  <si>
    <t>4 พฤศจิกายน 2562 เวลา 10:31</t>
  </si>
  <si>
    <t>คณะมนุษยศาสตร์และสังคมศาสตร์</t>
  </si>
  <si>
    <t>kpru053691</t>
  </si>
  <si>
    <t>ศธ 0536.9-63-0031</t>
  </si>
  <si>
    <t>พัฒนาบุคลากร สำนักส่งเสริมวิชาการและงานทะเบียน</t>
  </si>
  <si>
    <t>4 พฤศจิกายน 2562 เวลา 14:35</t>
  </si>
  <si>
    <t>สำนักส่งเสริมวิชาการและงานทะเบียน</t>
  </si>
  <si>
    <t>ศธ 0536.9-63-0044</t>
  </si>
  <si>
    <t>พัฒนาอาจารย์สู่อาจารย์มืออาชีพ</t>
  </si>
  <si>
    <t>5 พฤศจิกายน 2562 เวลา 10:55</t>
  </si>
  <si>
    <t>cmu6593111</t>
  </si>
  <si>
    <t>ศธ 6593(11)-63-0008</t>
  </si>
  <si>
    <t>(2563-25) โครงการจัดทำวารสารรัฐศาสตร์และรัฐประศาสนศาสตร์</t>
  </si>
  <si>
    <t>26 ธันวาคม 2562 เวลา 9:28</t>
  </si>
  <si>
    <t>คณะรัฐศาสตร์และรัฐประศาสนศาสตร์</t>
  </si>
  <si>
    <t>ศธ 6593(11)-63-0009</t>
  </si>
  <si>
    <t>(2563-26) โครงการจัดประชุมสัมมนาทางวิชาการระดับชาติ/นานาชาติ</t>
  </si>
  <si>
    <t>26 ธันวาคม 2562 เวลา 9:25</t>
  </si>
  <si>
    <t>ศธ  0546.10-63-0008</t>
  </si>
  <si>
    <t>กลุ่มงานหมวดวิชาศึกษาทั่วไป GE บกศ.</t>
  </si>
  <si>
    <t>20 มกราคม 2563 เวลา 11:24</t>
  </si>
  <si>
    <t>ศธ  0546.10-63-0009</t>
  </si>
  <si>
    <t>กลุ่มงานหมวดวิชาศึกษาทั่วไป  GE  กศ.บป.</t>
  </si>
  <si>
    <t>20 มกราคม 2563 เวลา 11:15</t>
  </si>
  <si>
    <t>ศธ. 0562.04-63-0032</t>
  </si>
  <si>
    <t>โครงการพัฒนาการจัดการเรียนการสอนของบุคลากรสายวิชาการและการพัฒนาการปฏิบัติงานของสายสนับสนุนวิชาการ</t>
  </si>
  <si>
    <t>23 กุมภาพันธ์ 2563 เวลา 15:37</t>
  </si>
  <si>
    <t>srru0546031</t>
  </si>
  <si>
    <t>ศธ  0546.03-63-0001</t>
  </si>
  <si>
    <t>โครงการพัฒนาบุคลากรคณะเทคโนโลยีอุตสาหกรรม</t>
  </si>
  <si>
    <t>21 มกราคม 2563 เวลา 18:10</t>
  </si>
  <si>
    <t>ศธ  0546.03-63-0005</t>
  </si>
  <si>
    <t>ประกันคุณภาพการศึกษาภายใน</t>
  </si>
  <si>
    <t>cmu659371</t>
  </si>
  <si>
    <t>ศธ 6593(7)-63-0008</t>
  </si>
  <si>
    <t>โครงการจัดการศึกษาพยาบาลเพื่อสร้างสมดุลทุกด้าน พัฒนาพหุปัญญารายบุคคล และการพัฒนากำลังคนของประเทศ(นักศึกษา คณาจารย์ และบุคลากร)</t>
  </si>
  <si>
    <t>29 พฤศจิกายน 2562 เวลา 14:10</t>
  </si>
  <si>
    <t>คณะพยาบาลศาสตร์</t>
  </si>
  <si>
    <t>moe040071</t>
  </si>
  <si>
    <t>ศธ04007-63-0006</t>
  </si>
  <si>
    <t>โครงการสนับสนุนและส่งเสริมเด็กพิการและเด็กด้อยโอกาสให้มีความเป็นเลิศด้านกีฬา ดนตรี และศิลปะ</t>
  </si>
  <si>
    <t>12 ธันวาคม 2562 เวลา 18:16</t>
  </si>
  <si>
    <t>สำนักบริหารงานการศึกษาพิเศษ</t>
  </si>
  <si>
    <t>สำนักงานคณะกรรมการการศึกษาขั้นพื้นฐาน</t>
  </si>
  <si>
    <t>cru05620111</t>
  </si>
  <si>
    <t>ศธ. 0562.01 (1)-63-0019</t>
  </si>
  <si>
    <t>เผยแพร่ประชาสัมพันธ์สื่อการเรียนรู้ภาษาอังกฤษ</t>
  </si>
  <si>
    <t>24 กุมภาพันธ์ 2563 เวลา 10:12</t>
  </si>
  <si>
    <t>กองกลาง</t>
  </si>
  <si>
    <t>moe040041</t>
  </si>
  <si>
    <t>ศธ04004-63-0002</t>
  </si>
  <si>
    <t>การดำเนินงานคัดเลือกนักเรียนและสถานศึกษาเพื่อรับรางวัลพระราชทานระดับการศึกษาขั้นพื้นฐาน</t>
  </si>
  <si>
    <t>27 พฤศจิกายน 2562 เวลา 23:02</t>
  </si>
  <si>
    <t>สำนักทดสอบทางการศึกษา</t>
  </si>
  <si>
    <t>NIETS-63-0001</t>
  </si>
  <si>
    <t>งานการผลิตและพัฒนาคลังชุดข้อสอบการทดสอบระดับชาติด้านพระพุทธศาสนา (Buddhism National Education Test : B-NET)// ประจำปีงบประมาณ พ.ศ.2562</t>
  </si>
  <si>
    <t>13 ธันวาคม 2562 เวลา 19:03</t>
  </si>
  <si>
    <t>ศธ 570405-63-0003</t>
  </si>
  <si>
    <t>โครงการบริการวิชาการแก่ชุมชน</t>
  </si>
  <si>
    <t>30 ธันวาคม 2562 เวลา 16:44</t>
  </si>
  <si>
    <t>moe02611</t>
  </si>
  <si>
    <t>ศธ0261-63-0006</t>
  </si>
  <si>
    <t>โครงการยกระดับคุณภาพการจัดการศึกษาสำหรับเด็กที่มีความต้องการจำเป็นพิเศษ</t>
  </si>
  <si>
    <t>20 ธันวาคม 2562 เวลา 15:31</t>
  </si>
  <si>
    <t>สำนักงานศึกษาธิการจังหวัดขอนแก่น</t>
  </si>
  <si>
    <t>ศธ 570405-63-0004</t>
  </si>
  <si>
    <t>30 ธันวาคม 2562 เวลา 16:48</t>
  </si>
  <si>
    <t>moe02551</t>
  </si>
  <si>
    <t>ศธ0255-63-0001</t>
  </si>
  <si>
    <t>ประชุมปฏิบัติการสร้างการรับรู้การขับเคลื่อนเป้าหมายการพัฒนาที่ยั่งยืนด้านการศึกษาในระดับพื้นที่  สำนักงานศึกษาธิการภาค 18 ประจำปีงบประมาณ พ.ศ. 2562</t>
  </si>
  <si>
    <t>27 ธันวาคม 2562 เวลา 16:36</t>
  </si>
  <si>
    <t>สำนักงานศึกษาธิการภาค 18 (จังหวัดนครสวรรค์)</t>
  </si>
  <si>
    <t>ศธ 0536.2-63-0032</t>
  </si>
  <si>
    <t>โครงการก่อตั้ง “เครือข่ายศิษย์เก่าพัฒนาสังคม มหาวิทยาลัยราชภัฏกำแพงเพชร”</t>
  </si>
  <si>
    <t>3 ธันวาคม 2562 เวลา 11:22</t>
  </si>
  <si>
    <t>ศธ0255-63-0008</t>
  </si>
  <si>
    <t>โครงการ Coaching Teams เพื่อยกระดับคุณภาพการศึกษา ในพื้นที่เขตตรวจราชการที่ 18</t>
  </si>
  <si>
    <t>27 ธันวาคม 2562 เวลา 16:43</t>
  </si>
  <si>
    <t>moe02681</t>
  </si>
  <si>
    <t>ศธ0268-63-0001</t>
  </si>
  <si>
    <t>Coaching Teams  เพื่อยกระดับคุณภาพการศึกษาของสำนักงานศึกษาธิการจังหวัดเชียงราย</t>
  </si>
  <si>
    <t>2 มกราคม 2563 เวลา 10:54</t>
  </si>
  <si>
    <t>สำนักงานศึกษาธิการจังหวัดเชียงราย</t>
  </si>
  <si>
    <t>moe040081</t>
  </si>
  <si>
    <t>ศธ04008-63-0013</t>
  </si>
  <si>
    <t>โครงการการจัดการเรียนรู้ด้านวิทยาศาสตร์ เทคโนโลยี และนวัตกรรมทางการศึกษาเพื่อสมรรถนะผู้เรียนในศตวรรษที่ 21</t>
  </si>
  <si>
    <t>8 มิถุนายน 2563 เวลา 11:08</t>
  </si>
  <si>
    <t>สำนักพัฒนานวัตกรรมการจัดการศึกษา</t>
  </si>
  <si>
    <t>rbru0552011</t>
  </si>
  <si>
    <t>ศธ 0552-63-0002</t>
  </si>
  <si>
    <t>บุคลากรภาครัฐ</t>
  </si>
  <si>
    <t>13 มกราคม 2563 เวลา 13:35</t>
  </si>
  <si>
    <t>มหาวิทยาลัยราชภัฏรำไพพรรณี</t>
  </si>
  <si>
    <t>moe040101</t>
  </si>
  <si>
    <t>ศธ04010-63-0016</t>
  </si>
  <si>
    <t>โครงการห้องเรียนกีฬา</t>
  </si>
  <si>
    <t>11 ธันวาคม 2562 เวลา 15:18</t>
  </si>
  <si>
    <t>สำนักวิชาการและมาตรฐานการศึกษา</t>
  </si>
  <si>
    <t>moe02931</t>
  </si>
  <si>
    <t>ศธ0293-63-0011</t>
  </si>
  <si>
    <t>โครงการสร้างและส่งเสริมความเป็นพลเมืองดีตามรอยพระยุคลบาทด้านการศึกษาสู่การปฏิบัติ สำนักงานศึกษาธิการจังหวัด</t>
  </si>
  <si>
    <t>3 เมษายน 2563 เวลา 14:59</t>
  </si>
  <si>
    <t>ธันวาคม 2562</t>
  </si>
  <si>
    <t>สำนักงานศึกษาธิการจังหวัดเพชรบุรี</t>
  </si>
  <si>
    <t>udru20111</t>
  </si>
  <si>
    <t>มร.อด.2011-63-0004</t>
  </si>
  <si>
    <t>โครงการยุทธศาสตร์มหาวิทยาลัยราชภัฏเพื่อการพัฒนาท้องถิ่น (ปีงบประมาณ พ.ศ. 2563)</t>
  </si>
  <si>
    <t>20 กรกฎาคม 2563 เวลา 15:07</t>
  </si>
  <si>
    <t>moe02461</t>
  </si>
  <si>
    <t>ศธ0246-63-0007</t>
  </si>
  <si>
    <t>โครงการ Coaching Teams เพื่อยกระดับคุณภาพการศึกษา สำนักงานศึกษาธิการภาค 8</t>
  </si>
  <si>
    <t>19 ธันวาคม 2562 เวลา 11:17</t>
  </si>
  <si>
    <t>สำนักงานศึกษาธิการภาค 9 (จังหวัดชลบุรี)</t>
  </si>
  <si>
    <t>rus0585121</t>
  </si>
  <si>
    <t>ศธ0585.12-63-0006</t>
  </si>
  <si>
    <t>โครงการพัฒนาบุคลากรรองรับอุตสาหกรรมเป้าหมายของประเทศ</t>
  </si>
  <si>
    <t>18 ธันวาคม 2562 เวลา 14:51</t>
  </si>
  <si>
    <t>มีนาคม 2563</t>
  </si>
  <si>
    <t>มิถุนายน 2563</t>
  </si>
  <si>
    <t>คณะวิทยาศาสตร์และเทคโนโลยี</t>
  </si>
  <si>
    <t>okmd1</t>
  </si>
  <si>
    <t>OKMD-63-0010</t>
  </si>
  <si>
    <t>โครงการส่งเสริมการเรียนรู้ที่สอดคล้องกับพหุปัญญาสำหรับเด็กระดับมัธยมศึกษา</t>
  </si>
  <si>
    <t>19 ธันวาคม 2562 เวลา 11:10</t>
  </si>
  <si>
    <t>สำนักงานบริหารและพัฒนาองค์ความรู้</t>
  </si>
  <si>
    <t>สำนักนายกรัฐมนตรี</t>
  </si>
  <si>
    <t>pnru05651</t>
  </si>
  <si>
    <t>ศธ 0565-63-0009</t>
  </si>
  <si>
    <t>โครงการยกระดับคุณภาพการเรียนรู้ด้านการอ่าน การเขียน และการคิดวิเคราะห์ของนักเรียนในระดับการศึกษาขั้นพื้นฐาน/กิจกรรมพัฒนาเครื่องมือและสื่อเพื่อสนับสนุนด้านแนะแนวการศึกษาและอาชีพสำหรับนักเรียนในเขตพื้นที่รับผิดชอบ</t>
  </si>
  <si>
    <t>18 ธันวาคม 2562 เวลา 16:06</t>
  </si>
  <si>
    <t>มหาวิทยาลัยราชภัฏพระนคร</t>
  </si>
  <si>
    <t>ศธ0585.14-63-0006</t>
  </si>
  <si>
    <t>พัฒนาแนวคิดศิษย์เก่า</t>
  </si>
  <si>
    <t>19 ธันวาคม 2562 เวลา 15:14</t>
  </si>
  <si>
    <t>เมษายน 2563</t>
  </si>
  <si>
    <t>ศธ 0565-63-0011</t>
  </si>
  <si>
    <t>โครงการยกระดับคุณภาพการเรียนรู้ด้านการอ่าน การเขียนและการคิดวิเคราะห์ของนักเรียนในระดับการศึกษาขั้นพื้นฐาน /กิจกรรมพัฒนาครูในเขตพื้นที่ความรับผิดชอบของมหาวิทยาลัยราชภัฏพระนคร</t>
  </si>
  <si>
    <t>19 ธันวาคม 2562 เวลา 11:07</t>
  </si>
  <si>
    <t>ศธ 0565-63-0012</t>
  </si>
  <si>
    <t>โครงการยกระดับคุณภาพการเรียนรู้ด้านการอ่าน การเขียนและการคิดวิเคราะห์ของนักเรียนในระดับการศึกษาขั้นพื้นฐาน/กิจกรรมบริการวิชาการแก่สังคมและเพิ่มพูนศักยภาพของนักศึกษาในการจัดค่ายคณิตศาสตร์(5โรงเรียนในจังหวัดนครนายก)</t>
  </si>
  <si>
    <t>20 ธันวาคม 2562 เวลา 11:02</t>
  </si>
  <si>
    <t>ศธ0585.11-63-0009</t>
  </si>
  <si>
    <t>โครงการบูรณาการการเรียนการสอน</t>
  </si>
  <si>
    <t>20 ธันวาคม 2562 เวลา 15:15</t>
  </si>
  <si>
    <t>มกราคม 2563</t>
  </si>
  <si>
    <t>ศธ0585.11-63-0011</t>
  </si>
  <si>
    <t>โครงการพัฒนาและส่งเสริมความเป็นเลิศนักศึกษา</t>
  </si>
  <si>
    <t>20 ธันวาคม 2562 เวลา 15:06</t>
  </si>
  <si>
    <t>กุมภาพันธ์ 2563</t>
  </si>
  <si>
    <t>pnru0565061</t>
  </si>
  <si>
    <t>ศธ 0565.06-63-0001</t>
  </si>
  <si>
    <t>ยกระดับคุณภาพการเรียนรู้ด้านการอ่านการเขียนและการคิดวิเคราะห์ของนักเรียนในระดับการศึกษาขั้นพื้นฐาน/ยกระดับคุณภาพการเรียนรู้ด้านการอ่านการเขียนและการคิดวิเคราะห์ของนักเรียนในระดับการศึกษาขั้นพื้นฐานในเขตพื้นที่รับผิดชอบด้วยชุดการเรียนรู้และกิจกรรมฐานการเรียนรู้ทางภาษาไทย</t>
  </si>
  <si>
    <t>25 มิถุนายน 2563 เวลา 10:18</t>
  </si>
  <si>
    <t>วิทยาลัยการฝึกหัดครู</t>
  </si>
  <si>
    <t>ศธ 0538-63-0010</t>
  </si>
  <si>
    <t>โครงการสนับสนุน DLTV เพื่อแก้ไขปัญหาขาดแคลนครูให้กับโรงเรียนขนาดเล็ก</t>
  </si>
  <si>
    <t>1 พฤษภาคม 2563 เวลา 14:23</t>
  </si>
  <si>
    <t>ศธ0585.01-63-0017</t>
  </si>
  <si>
    <t>การทบทวน Reprofile ของมหาวิทยาลัยและการจัดทำแผนยุทธศาสตร์การพัฒนามหาวิทยาลัยเทคโนโลยีราชมงคลสุวรรณภูมิ ระยะที่ 2 พ.ศ. 2565-2569</t>
  </si>
  <si>
    <t>กรกฎาคม 2563</t>
  </si>
  <si>
    <t>nrru0544101</t>
  </si>
  <si>
    <t>ศธ054410-63-0006</t>
  </si>
  <si>
    <t>โครงการให้โอกาสทางความรู้และการศึกษาแก่ประชาชนในพื้นที่</t>
  </si>
  <si>
    <t>18 มิถุนายน 2563 เวลา 14:32</t>
  </si>
  <si>
    <t>มหาวิทยาลัยราชภัฏนครราชสีมา</t>
  </si>
  <si>
    <t>ศธ 0538-63-0011</t>
  </si>
  <si>
    <t>โครงการพัฒนาผลิตและพัฒนาครูตามบริบทมหาวิทยาลัยราชภัฏพิบูลสงคราม</t>
  </si>
  <si>
    <t>1 พฤษภาคม 2563 เวลา 14:31</t>
  </si>
  <si>
    <t>ศธ04010-63-0027</t>
  </si>
  <si>
    <t>30 มีนาคม 2563 เวลา 16:37</t>
  </si>
  <si>
    <t>ksu05681</t>
  </si>
  <si>
    <t>ศธ 0568-63-0025</t>
  </si>
  <si>
    <t>แนวปฏิบัติและการจัดทำเอกสารการขอกำหนดตำแหน่งที่สูงขึ้นสำหรับข้าราชการพลเรือนในสถาบันอุดมศึกษาและพนักงานในสถาบันอุดมศึกษา</t>
  </si>
  <si>
    <t>23 ธันวาคม 2562 เวลา 9:22</t>
  </si>
  <si>
    <t>มหาวิทยาลัยกาฬสินธุ์</t>
  </si>
  <si>
    <t>ศธ 0568-63-0026</t>
  </si>
  <si>
    <t>โครงการอบรมการเขียนผลงานจากงานบริการวิชาการเพื่อขอกำหนดตำแหน่งทางวิชาการ</t>
  </si>
  <si>
    <t>23 ธันวาคม 2562 เวลา 9:54</t>
  </si>
  <si>
    <t>พฤษภาคม 2563</t>
  </si>
  <si>
    <t>ศธ0274-63-0012</t>
  </si>
  <si>
    <t>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และศูนย์เสมารักษ์สำนักงานศึกษาธิการจังหวัดนครปฐม ปีงบประมาณ พ.ศ.2563</t>
  </si>
  <si>
    <t>20 เมษายน 2563 เวลา 13:31</t>
  </si>
  <si>
    <t>snru05420131</t>
  </si>
  <si>
    <t>ศธ 0542.01(3)-63-0002</t>
  </si>
  <si>
    <t>โครงการยุทธศาสตร์มหาวิทยาลัยราชภัฏเพื่อการพัฒนาท้องถิ่น</t>
  </si>
  <si>
    <t>27 ธันวาคม 2562 เวลา 16:54</t>
  </si>
  <si>
    <t>มหาวิทยาลัยราชภัฏสกลนคร</t>
  </si>
  <si>
    <t>ศธ 0552-63-0004</t>
  </si>
  <si>
    <t>ผู้สำเร็จการศึกษาด้านสังคมศาสตร์</t>
  </si>
  <si>
    <t>23 ธันวาคม 2562 เวลา 16:18</t>
  </si>
  <si>
    <t>ศธ 0552-63-0005</t>
  </si>
  <si>
    <t>ผู้สำเร็จการศึกษาด้านวิทยาศาสตร์และเทคโนโลยี</t>
  </si>
  <si>
    <t>23 ธันวาคม 2562 เวลา 16:29</t>
  </si>
  <si>
    <t>cru05620131</t>
  </si>
  <si>
    <t>ศธ. 0562.01 (3)-63-0012</t>
  </si>
  <si>
    <t>บริหารจัดการกองนโยบายและแผน</t>
  </si>
  <si>
    <t>5 กุมภาพันธ์ 2563 เวลา 15:31</t>
  </si>
  <si>
    <t>ศธ 0536.2-63-0038</t>
  </si>
  <si>
    <t>ส่งเสริมการปฏิบัติตามจรรยาบรรณวิชาชีพของคณาจารย์</t>
  </si>
  <si>
    <t>24 ธันวาคม 2562 เวลา 9:28</t>
  </si>
  <si>
    <t>ศธ 0565-63-0014</t>
  </si>
  <si>
    <t>พัฒนาสมรรถนะภาษาอังกฤษสู่ตลาดแรงงานในศตวรรษที่ 21</t>
  </si>
  <si>
    <t>24 ธันวาคม 2562 เวลา 12:01</t>
  </si>
  <si>
    <t>ศธ 0552-63-0006</t>
  </si>
  <si>
    <t>ผลงานการให้บริการวิชาการ</t>
  </si>
  <si>
    <t>24 ธันวาคม 2562 เวลา 14:09</t>
  </si>
  <si>
    <t>most02031</t>
  </si>
  <si>
    <t>วท 0203-63-0001</t>
  </si>
  <si>
    <t>โครงการสนับสนุนการจัดตั้งห้องเรียนวิทยาศาสตร์ในโรงเรียน โดยการกำกับดูแลของมหาวิทยาลัย (โครงการ วมว.) ระยะที่ 2</t>
  </si>
  <si>
    <t>30 เมษายน 2563 เวลา 17:36</t>
  </si>
  <si>
    <t>สำนักงานปลัดกระทรวง (สป.วท.)</t>
  </si>
  <si>
    <t>lpru0534011</t>
  </si>
  <si>
    <t>ศธ053401-63-0016</t>
  </si>
  <si>
    <t>Cool day 2/62</t>
  </si>
  <si>
    <t>24 ธันวาคม 2562 เวลา 15:42</t>
  </si>
  <si>
    <t>มหาวิทยาลัยราชภัฏลำปาง</t>
  </si>
  <si>
    <t>moe02971</t>
  </si>
  <si>
    <t>ศธ0297-63-0003</t>
  </si>
  <si>
    <t>10 มกราคม 2563 เวลา 13:54</t>
  </si>
  <si>
    <t>สำนักงานศึกษาธิการจังหวัดมหาสารคาม</t>
  </si>
  <si>
    <t>moe02711</t>
  </si>
  <si>
    <t>ศธ0271-63-0030</t>
  </si>
  <si>
    <t>ขับเคลื่อนการพัฒนาการจัดการศึกษาปฐมวัยในระดับพื้นที่ปี 2563</t>
  </si>
  <si>
    <t>20 เมษายน 2563 เวลา 13:49</t>
  </si>
  <si>
    <t>สำนักงานศึกษาธิการจังหวัดตราด</t>
  </si>
  <si>
    <t>ศธ 570405-63-0013</t>
  </si>
  <si>
    <t>2 มกราคม 2563 เวลา 13:51</t>
  </si>
  <si>
    <t>ศธ 570405-63-0014</t>
  </si>
  <si>
    <t>2 มกราคม 2563 เวลา 15:32</t>
  </si>
  <si>
    <t>pkru11171</t>
  </si>
  <si>
    <t>มรภ 1117-63-0020</t>
  </si>
  <si>
    <t>โครงการพัฒนาและส่งเสริมพหุปัญญาตามความถนัดและศักยภาพ</t>
  </si>
  <si>
    <t>28 เมษายน 2563 เวลา 23:14</t>
  </si>
  <si>
    <t>มหาวิทยาลัยราชภัฏภูเก็ต</t>
  </si>
  <si>
    <t>skru11041</t>
  </si>
  <si>
    <t>มรภ.สข 1104-63-0010</t>
  </si>
  <si>
    <t>โครงการอบรมเชิงปฏิบัติการ “ปลุกภาษาไทย รู้ใช้ให้ถูกต้อง”  (ตื่นรู้ภาษาไทย จรุงใจในวัฒนธรรม)</t>
  </si>
  <si>
    <t>25 ธันวาคม 2562 เวลา 23:13</t>
  </si>
  <si>
    <t>มรภ.สข 1104-63-0011</t>
  </si>
  <si>
    <t>โครงการอบรมเชิงปฏิบัติการ “สืบสานภาษาไทยและวัฒนธรรม”  (ตื่นรู้ภาษาไทย จรุงใจในวัฒนธรรม)</t>
  </si>
  <si>
    <t>25 ธันวาคม 2562 เวลา 23:28</t>
  </si>
  <si>
    <t>cru0562031</t>
  </si>
  <si>
    <t>ศธ. 0562.03-63-0003</t>
  </si>
  <si>
    <t>การพัฒนาการเรียนรู้ด้านการอ่านออกเขียนได้ภาษาไทยของนักเรียนระดับประถมศึกษาใน                             โรงเรียนเขตพื้นที่เป้าหมายของมหาวิทยาลัยราชภัฏจันทรเกษม</t>
  </si>
  <si>
    <t>26 ธันวาคม 2562 เวลา 10:32</t>
  </si>
  <si>
    <t>ศธ. 0562.03-63-0004</t>
  </si>
  <si>
    <t>Human Plus + มนุษย์เพิ่มสุข ดนตรีเพื่อชุมชน</t>
  </si>
  <si>
    <t>5 กุมภาพันธ์ 2563 เวลา 16:36</t>
  </si>
  <si>
    <t>ศธ. 0562.03-63-0006</t>
  </si>
  <si>
    <t>อบรมเชิงปฏิบัติการภาษาขแมร์เพื่อการสื่อสาร ระดับต้น สำหรับบุคคลทั่วไป</t>
  </si>
  <si>
    <t>26 ธันวาคม 2562 เวลา 11:15</t>
  </si>
  <si>
    <t>ศธ. 0562.03-63-0007</t>
  </si>
  <si>
    <t>อบรมเชิงปฏิบัติการภาษาเมียนมาเพื่อการสื่อสาร ระดับต้น  สำหรับบุคคลทั่วไป</t>
  </si>
  <si>
    <t>26 ธันวาคม 2562 เวลา 11:24</t>
  </si>
  <si>
    <t>moe02911</t>
  </si>
  <si>
    <t>ศธ0291-63-0006</t>
  </si>
  <si>
    <t>การตรวจราชการ การติดตาม ตรวจสอบและประเมินผลการจัดการศึกษานโยบายของกระทรวงศึกษาธิการ ประจำปีงบประมาณ พ.ศ.2563</t>
  </si>
  <si>
    <t>8 มกราคม 2563 เวลา 16:20</t>
  </si>
  <si>
    <t>สำนักงานศึกษาธิการจังหวัดพิจิตร</t>
  </si>
  <si>
    <t>ศธ. 0562.03-63-0008</t>
  </si>
  <si>
    <t>ศิลปวัฒนธรรมกัมพูชา มโฮบขแมร์ ครั้งที่ 6: โจล ชนำ ขแมร์</t>
  </si>
  <si>
    <t>26 ธันวาคม 2562 เวลา 11:32</t>
  </si>
  <si>
    <t>ศธ. 0562.03-63-0009</t>
  </si>
  <si>
    <t>ส่งเสริมความรักความสามัคคีความเข้าใจในสิทธิหน้าที่ของตนเองและผู้อื่นภายใต้การปกครอง   ระบอบประชาธิปไตยอันมีพระมหากษัตริย์ทรงเป็นประมุข</t>
  </si>
  <si>
    <t>26 ธันวาคม 2562 เวลา 11:37</t>
  </si>
  <si>
    <t>ศธ. 0562.03-63-0010</t>
  </si>
  <si>
    <t>พัฒนากลไกลยุทธศาสตร์เพื่อการประสานงานและขับเคลื่อนงานพัฒนาท้องถิ่น</t>
  </si>
  <si>
    <t>5 กุมภาพันธ์ 2563 เวลา 16:39</t>
  </si>
  <si>
    <t>ศธ. 0562.03-63-0011</t>
  </si>
  <si>
    <t>พัฒนาบุคลากรเพื่อพัฒนาทัศนคติที่ดีและถูกต้องคณะมนุษยศาสตร์และสังคมศาสตร์</t>
  </si>
  <si>
    <t>5 กุมภาพันธ์ 2563 เวลา 16:41</t>
  </si>
  <si>
    <t>ศธ. 0562.03-63-0012</t>
  </si>
  <si>
    <t>อบรมเชิงปฏิบัติการเสริมสร้างจิตวิญญาณความเป็นครูในยุคดิจิทัล</t>
  </si>
  <si>
    <t>26 ธันวาคม 2562 เวลา 11:57</t>
  </si>
  <si>
    <t>ศธ. 0562.12-63-0044</t>
  </si>
  <si>
    <t>โครงการพัฒนาทักษะทางด้านภาษาของบุคลากรวิทยาลัยการแพทย์ทางเลือก</t>
  </si>
  <si>
    <t>7 กุมภาพันธ์ 2563 เวลา 15:18</t>
  </si>
  <si>
    <t>ศธ. 0562.03-63-0013</t>
  </si>
  <si>
    <t>การเตรียมความพร้อมก่อนสอบข้าราชการครู</t>
  </si>
  <si>
    <t>26 ธันวาคม 2562 เวลา 12:03</t>
  </si>
  <si>
    <t>ศธ. 0562.03-63-0014</t>
  </si>
  <si>
    <t>พัฒนาศักยภาพนักศึกษาหลักสูตรครุศาสตร์บัณฑิตคณะมนุษยศาสตร์และสังคมศาสตร์</t>
  </si>
  <si>
    <t>26 ธันวาคม 2562 เวลา 12:17</t>
  </si>
  <si>
    <t>ศธ. 0562.03-63-0015</t>
  </si>
  <si>
    <t>พัฒนาทักษะด้านภาษาอังกฤษสำหรับนักศึกษาวิชาชีพครู คณะมนุษยศาสตร์และสังคมศาสตร์</t>
  </si>
  <si>
    <t>26 ธันวาคม 2562 เวลา 12:23</t>
  </si>
  <si>
    <t>ศธ. 0562.03-63-0016</t>
  </si>
  <si>
    <t>พัฒนาทักษะดนตรีไทยเพื่อเพิ่มศักยภาพครูดนตรีไทยของมหาวิทยาลัยราชภัฏ</t>
  </si>
  <si>
    <t>26 ธันวาคม 2562 เวลา 12:29</t>
  </si>
  <si>
    <t>ศธ. 0562.03-63-0017</t>
  </si>
  <si>
    <t>ยกระดับคุณภาพการศึกษาเพื่อพัฒนาศักยภาพสู่ความเป็นวิชาชีพผ่านการอบรมความรู้ความสามารถทั่วไป (ภาค ก.)</t>
  </si>
  <si>
    <t>26 ธันวาคม 2562 เวลา 12:35</t>
  </si>
  <si>
    <t>ศธ. 0562.03-63-0018</t>
  </si>
  <si>
    <t>พัฒนาศักยภาพของนักศึกษาตามแนวปรัชญาเศรษฐกิจพอเพียงเพื่อการพัฒนาอย่างยั่งยืน</t>
  </si>
  <si>
    <t>26 ธันวาคม 2562 เวลา 12:40</t>
  </si>
  <si>
    <t>ศธ. 0562.03-63-0019</t>
  </si>
  <si>
    <t>พัฒนาบัณฑิตสาขาวิชาบรรณารักษศาสตร์และสารสนเทศศาสตร์</t>
  </si>
  <si>
    <t>26 ธันวาคม 2562 เวลา 12:45</t>
  </si>
  <si>
    <t>ศธ. 0562.03-63-0022</t>
  </si>
  <si>
    <t>พัฒนาศักยภาพนักศึกษาสาขาภูมิศาสตร์และประวัติศาสตร์เชิงท่องเที่ยวสู่การเป็นมัคคุเทศก์มืออาชีพ</t>
  </si>
  <si>
    <t>26 ธันวาคม 2562 เวลา 13:42</t>
  </si>
  <si>
    <t>ศธ. 0562.03-63-0023</t>
  </si>
  <si>
    <t>พัฒนาทักษะวิชาชีพนักศึกษาสาขาวิชาดนตรีสากลเพื่อการประกอบอาชีพ</t>
  </si>
  <si>
    <t>26 ธันวาคม 2562 เวลา 13:57</t>
  </si>
  <si>
    <t>ศธ. 0562.03-63-0024</t>
  </si>
  <si>
    <t>พัฒนาทักษะวิชาชีพบัณฑิตสาขาวิชาศิลปกรรมตามแนวทางเศรษฐกิจสร้างสรรค์เพื่อการประกอบอาชีพ</t>
  </si>
  <si>
    <t>26 ธันวาคม 2562 เวลา 14:02</t>
  </si>
  <si>
    <t>ศธ. 0562.03-63-0025</t>
  </si>
  <si>
    <t>พัฒนาทักษะวิชาชีพบัณฑิตสาขาวิชานาฏศิลป์และศิลปการแสดง</t>
  </si>
  <si>
    <t>26 ธันวาคม 2562 เวลา 14:07</t>
  </si>
  <si>
    <t>ศธ. 0562.03-63-0026</t>
  </si>
  <si>
    <t>พัฒนาทักษะสมรรถนะผู้เรียนตามความต้องการของตลาดแรงงานกลุ่มภาษา</t>
  </si>
  <si>
    <t>26 ธันวาคม 2562 เวลา 14:14</t>
  </si>
  <si>
    <t>ศธ. 0562.03-63-0027</t>
  </si>
  <si>
    <t>พัฒนาทักษะด้านภาษาอังกฤษสำหรับนักศึกษาคณะมนุษย์ฯตามมาตรฐาน TOEIC</t>
  </si>
  <si>
    <t>26 ธันวาคม 2562 เวลา 14:19</t>
  </si>
  <si>
    <t>ศธ 0552-63-0007</t>
  </si>
  <si>
    <t>ผลงานทำนุบำรุงศิลปวัฒนธรรม</t>
  </si>
  <si>
    <t>26 ธันวาคม 2562 เวลา 14:32</t>
  </si>
  <si>
    <t>cru0562071</t>
  </si>
  <si>
    <t>ศธ. 0562.07-63-0016</t>
  </si>
  <si>
    <t>โครงการพัฒนาฐานข้อมูลชุมชนเขตลาดพร้าวเขตจตุจักร กรุงเทพมหานคร ประจำปีงบประมาณ พ.ศ.2563</t>
  </si>
  <si>
    <t>7 มกราคม 2563 เวลา 16:10</t>
  </si>
  <si>
    <t>ศธ. 0562.07-63-0017</t>
  </si>
  <si>
    <t>โครงการพัฒนาฐานข้อมูลท้องถิ่นจังหวัดชัยนาท ประจำปีงบประมาณ พ.ศ. 2563</t>
  </si>
  <si>
    <t>7 มกราคม 2563 เวลา 16:06</t>
  </si>
  <si>
    <t>สิงหาคม 2563</t>
  </si>
  <si>
    <t>ศธ. 0562.07-63-0019</t>
  </si>
  <si>
    <t>กำกับ ติดตาม ประเมินผลการดำเนินโครงการยุทธศาสตร์มหาวิทยาลัยราชภัฏเพื่อการพัฒนาท้องถิ่น</t>
  </si>
  <si>
    <t>7 มกราคม 2563 เวลา 11:20</t>
  </si>
  <si>
    <t>ศธ. 0562.06-63-0043</t>
  </si>
  <si>
    <t>โครงการที่ 38.2.5 ระบบการประกันคุณภาพการศึกษา (2563)</t>
  </si>
  <si>
    <t>30 เมษายน 2563 เวลา 18:15</t>
  </si>
  <si>
    <t>ศธ. 0562.06-63-0044</t>
  </si>
  <si>
    <t>โครงการที่ 38.2.4 พัฒนาบุคลากรสายวิชาการและสายสนับสนุนวิชาการ (2563)</t>
  </si>
  <si>
    <t>26 ธันวาคม 2562 เวลา 19:04</t>
  </si>
  <si>
    <t>ศธ. 0562.06-63-0045</t>
  </si>
  <si>
    <t>โครงการที่ 38.2.3 บริหารจัดการงานของโรงเรียนสาธิต มจษ. ระดับประถมศึกษา (2563)</t>
  </si>
  <si>
    <t>26 ธันวาคม 2562 เวลา 19:41</t>
  </si>
  <si>
    <t>ศธ. 0562.06-63-0046</t>
  </si>
  <si>
    <t>โครงการที่ 38.2.2 บริหารจัดการงานของโรงเรียนสาธิต มจษ. ระดับปฐมวัย (2563)</t>
  </si>
  <si>
    <t>26 ธันวาคม 2562 เวลา 20:36</t>
  </si>
  <si>
    <t>ศธ. 0562.06-63-0047</t>
  </si>
  <si>
    <t>โครงการที่ 38.2.1 อนุรักษ์ ส่งเสริม พัฒนาศาสนา ศิลปะและวัฒนธรรม (2563)</t>
  </si>
  <si>
    <t>26 ธันวาคม 2562 เวลา 21:05</t>
  </si>
  <si>
    <t>cru0562131</t>
  </si>
  <si>
    <t>ศธ. 0562.13-63-0017</t>
  </si>
  <si>
    <t>โครงการการประชุมเตรียมความพร้อมพิธีรับพระราชทานปริญญาบัตร</t>
  </si>
  <si>
    <t>27 ธันวาคม 2562 เวลา 10:33</t>
  </si>
  <si>
    <t>ศูนย์การศึกษามหาวิทยาลัยราชภัฏจันทรเกษม - ชัยนาท</t>
  </si>
  <si>
    <t>ศธ. 0562.13-63-0018</t>
  </si>
  <si>
    <t>โครงการบวงสรวงดวงวิญญาณ และเผยแพร่องค์ความรู้ประวัติศาสตร์ขุนสรรค์</t>
  </si>
  <si>
    <t>27 ธันวาคม 2562 เวลา 10:41</t>
  </si>
  <si>
    <t>ศธ. 0562.13-63-0019</t>
  </si>
  <si>
    <t>โครงการส่งเสริมและพัฒนาคุณธรรมจริยธรรม</t>
  </si>
  <si>
    <t>27 ธันวาคม 2562 เวลา 10:52</t>
  </si>
  <si>
    <t>moi0017571</t>
  </si>
  <si>
    <t>สข 0017-63-0002</t>
  </si>
  <si>
    <t>โครงการขยายผลโครงการอันเนื่องมาจากพระราชดำริจังหวัดสงขลา</t>
  </si>
  <si>
    <t>8 ตุลาคม 2563 เวลา 14:07</t>
  </si>
  <si>
    <t>สงขลา</t>
  </si>
  <si>
    <t>จังหวัดและกลุ่มจังหวัด</t>
  </si>
  <si>
    <t>ศธ. 0562.06-63-0050</t>
  </si>
  <si>
    <t>โครงการที่ 38.1.1 งานปรับปรุงซ่อมแซมอาคารเรียนประถมศึกษา โรงเรียนสาธิตมหาวิทยาลัยราชภัฏจันทรเกษม</t>
  </si>
  <si>
    <t>27 ธันวาคม 2562 เวลา 16:17</t>
  </si>
  <si>
    <t>ศธ 0542.01(3)-63-0006</t>
  </si>
  <si>
    <t>27 ธันวาคม 2562 เวลา 17:08</t>
  </si>
  <si>
    <t>npu058911</t>
  </si>
  <si>
    <t>ศธ 0589.1-63-0016</t>
  </si>
  <si>
    <t>โครงการ การอบรมให้ความรู้และพัฒนาทักษะการใช้กฎหมายดิจิทัลในศตวรรษที่21ให้กับนักเรียนการศึกษาขั้นพื้นฐานในเขตจังหวัดนครพนม</t>
  </si>
  <si>
    <t>29 กรกฎาคม 2563 เวลา 21:52</t>
  </si>
  <si>
    <t>มหาวิทยาลัยนครพนม</t>
  </si>
  <si>
    <t>moe02651</t>
  </si>
  <si>
    <t>ศธ0265-63-0009</t>
  </si>
  <si>
    <t>ส่งเสริมเวทีและประชาคม เพื่อการจัดทำรูปแบบและแนวทางพัฒนาหลักสูตรต่อเนื่องเชื่อมโยงการศึกษาขั้นพื้นฐานกับอาชีวศึกษาและอุดมศึกษา ประจำปีงบประมาณ พ.ศ. 2563</t>
  </si>
  <si>
    <t>19 ตุลาคม 2563 เวลา 15:08</t>
  </si>
  <si>
    <t>สำนักงานศึกษาธิการจังหวัดชัยนาท</t>
  </si>
  <si>
    <t>moi0018661</t>
  </si>
  <si>
    <t>พจ 0018-63-0002</t>
  </si>
  <si>
    <t>โครงการเพิ่มศักยภาพพนักงานฝ่ายปกครองในการรักษาความสงบเรียบร้อย ประจำปีงบประมาณ พ.ศ.2563</t>
  </si>
  <si>
    <t>9 มกราคม 2563 เวลา 15:34</t>
  </si>
  <si>
    <t>ที่ทำการปกครองจังหวัดพิจิตร</t>
  </si>
  <si>
    <t>กรมการปกครอง</t>
  </si>
  <si>
    <t>กระทรวงมหาดไทย</t>
  </si>
  <si>
    <t>ศธ5403.1-63-0002</t>
  </si>
  <si>
    <t>17 มิถุนายน 2563 เวลา 16:55</t>
  </si>
  <si>
    <t>ศธ0208-63-0027</t>
  </si>
  <si>
    <t>ประชุมปฏิบัติการจัดทำงบประมาณรายจ่าย ประจำปีงบประมาณ พ.ศ. 2564 ของสำนักงานปลัดกระทรวงศึกษาธิการ</t>
  </si>
  <si>
    <t>26 มิถุนายน 2563 เวลา 16:47</t>
  </si>
  <si>
    <t>moe021211</t>
  </si>
  <si>
    <t>ศธ02121-63-0011</t>
  </si>
  <si>
    <t>เสริมสร้างศักยภาพข้าราชการครูและบุคลากรทางการศึกษา  สังกัดสำนักงานศึกษาธิการจังหวัดสุพรรณบุรี  ประจำปีงบประมาณ พ.ศ. 2563</t>
  </si>
  <si>
    <t>10 มกราคม 2563 เวลา 11:14</t>
  </si>
  <si>
    <t>สำนักงานศึกษาธิการจังหวัดสุพรรณบุรี</t>
  </si>
  <si>
    <t>ศธ02109-63-0006</t>
  </si>
  <si>
    <t>ตรวจติดตามประเมินผลการดำเนินงานตามนโยบายและยุทธศาสตร์</t>
  </si>
  <si>
    <t>22 เมษายน 2563 เวลา 9:57</t>
  </si>
  <si>
    <t>ศธ. 0562.04-63-0040</t>
  </si>
  <si>
    <t>สัปดาห์ฟุตซอลสานสัมพันธ์ คณะวิทยาการจัดการ  ครั้งที่ ๒</t>
  </si>
  <si>
    <t>7 กุมภาพันธ์ 2563 เวลา 8:51</t>
  </si>
  <si>
    <t>ศธ04010-63-0036</t>
  </si>
  <si>
    <t>โครงการส่งเสริมและพัฒนาผู้มีความสามารถพิเศษระดับประถมศึกษา สังกัด สพฐ.</t>
  </si>
  <si>
    <t>20 พฤษภาคม 2563 เวลา 16:10</t>
  </si>
  <si>
    <t>ศธ. 0562.04-63-0041</t>
  </si>
  <si>
    <t>โครงการพัฒนานักศึกษาคณะวิทยาการจัดการ โครงการกิจกรรมของชุมนุม (ภาคในเวลา)</t>
  </si>
  <si>
    <t>7 กุมภาพันธ์ 2563 เวลา 8:43</t>
  </si>
  <si>
    <t>ศธ04004-63-0019</t>
  </si>
  <si>
    <t>การคัดเลือกนักเรียนและสถานศึกษา เพื่อรับรางวัลพระราชทาน ระดับการศึกษาขั้นพื้นฐาน</t>
  </si>
  <si>
    <t>25 ตุลาคม 2563 เวลา 0:58</t>
  </si>
  <si>
    <t>moe021181</t>
  </si>
  <si>
    <t>ศธ02118-63-0035</t>
  </si>
  <si>
    <t>วันครู ครั้งที่ 64 พ.ศ. 2563</t>
  </si>
  <si>
    <t>29 เมษายน 2563 เวลา 15:43</t>
  </si>
  <si>
    <t>สำนักงานศึกษาธิการจังหวัดสระบุรี</t>
  </si>
  <si>
    <t>ศธ02105-63-0024</t>
  </si>
  <si>
    <t>โครงการวันเด็กแห่งชาติ ประจำปี พ.ศ. 2563 สำนักงานศึกษาธิการจังหวัดราชบุรี</t>
  </si>
  <si>
    <t>31 มกราคม 2563 เวลา 16:48</t>
  </si>
  <si>
    <t>ศธ 0565.06-63-0002</t>
  </si>
  <si>
    <t>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</t>
  </si>
  <si>
    <t>ศธ 0565.06-63-0003</t>
  </si>
  <si>
    <t>ศธ 0565.06-63-0004</t>
  </si>
  <si>
    <t>ศธ 0565.06-63-0005</t>
  </si>
  <si>
    <t>ศธ 0565.06-63-0006</t>
  </si>
  <si>
    <t>ยกระดับการเรียนรู้ด้านการอ่าน การเขียน และการคิดวิเคราะห์ของนักเรียนในระดับการจัดการศึกษาขั้นพื้นฐาน</t>
  </si>
  <si>
    <t>25 มิถุนายน 2563 เวลา 10:17</t>
  </si>
  <si>
    <t>ศธ 0565.06-63-0007</t>
  </si>
  <si>
    <t>ศธ 0565.06-63-0008</t>
  </si>
  <si>
    <t>ศธ 0565.06-63-0009</t>
  </si>
  <si>
    <t>ศธ 0565.06-63-0010</t>
  </si>
  <si>
    <t>ศธ 0565.06-63-0012</t>
  </si>
  <si>
    <t>คลังข้อสอบวัดแววความเป็นครูของมหาวิทยาลัยราชภัฏ</t>
  </si>
  <si>
    <t>yru0559151</t>
  </si>
  <si>
    <t>ศธ 0559.15-63-0003</t>
  </si>
  <si>
    <t>พัฒนาและส่งเสริมพหุปัญญาตามความถนัดและศักยภาพของเด็กปฐมวัยในพื้นที่ชายแดนใต้</t>
  </si>
  <si>
    <t>20 มิถุนายน 2563 เวลา 15:12</t>
  </si>
  <si>
    <t>สถาบันพัฒนาครูและบุคลากรทางการศึกษาชายแดนใต้</t>
  </si>
  <si>
    <t>มหาวิทยาลัยราชภัฏยะลา</t>
  </si>
  <si>
    <t>moe021331</t>
  </si>
  <si>
    <t>ศธ02133-63-0004</t>
  </si>
  <si>
    <t>โครงการขับเคลื่อนงานด้านสถานศึกษาพอเพียงและศูนย์การเรียนรู้ตามหลักปรัชญาเศรษฐกิจพอเพียงด้านการศึกษา ประจำปีงบประมาณ พ.ศ. 2563</t>
  </si>
  <si>
    <t>6 ตุลาคม 2563 เวลา 9:53</t>
  </si>
  <si>
    <t>สำนักบูรณาการการศึกษา</t>
  </si>
  <si>
    <t>ศธ 0539.6-63-0037</t>
  </si>
  <si>
    <t>โครงการพัฒนาระบบฐานข้อมูลตำบลในจังหวัด</t>
  </si>
  <si>
    <t>13 กรกฎาคม 2563 เวลา 15:59</t>
  </si>
  <si>
    <t>utk0579051</t>
  </si>
  <si>
    <t>ศธ 0579.05-63-0005</t>
  </si>
  <si>
    <t>โครงการอบรมศิลปสร้างสรรค์ประดิษฐกรรมภูมิปัญญาไทย</t>
  </si>
  <si>
    <t>29 ตุลาคม 2563 เวลา 9:59</t>
  </si>
  <si>
    <t>moph10011</t>
  </si>
  <si>
    <t>สธ 1001-63-0002</t>
  </si>
  <si>
    <t>โครงการพัฒนาสมรรถนะข้าราชการบรรจุใหม่ ประจำปีงบประมาณ พ.ศ. 2563</t>
  </si>
  <si>
    <t>11 มีนาคม 2563 เวลา 10:04</t>
  </si>
  <si>
    <t>สำนักงานเลขานุการกรม</t>
  </si>
  <si>
    <t>สำนักงานคณะกรรมการอาหารและยา</t>
  </si>
  <si>
    <t>กระทรวงสาธารณสุข</t>
  </si>
  <si>
    <t>ศธ0281-63-0007</t>
  </si>
  <si>
    <t>มหกรรมวิชาการ MEP Open House จังหวัดน่าน</t>
  </si>
  <si>
    <t>11 มีนาคม 2563 เวลา 11:49</t>
  </si>
  <si>
    <t>ศธ0262-63-0028</t>
  </si>
  <si>
    <t>ตรวจติดตามการดำเนินงานตามนโยบายและการใช้จ่ายเงินอุดหนุนทุกประเภทของโรงเรียนเอกชนในระบบ และตรวจติดตามสถานะการจัดตั้ง การจัดการเรียนการสอน และการเลิกล้มกิจการของโรงเรียนเอกชนนอกระบบ ประจำปีงบประมาณ พ.ศ.2563</t>
  </si>
  <si>
    <t>25 มีนาคม 2563 เวลา 10:56</t>
  </si>
  <si>
    <t>moe021221</t>
  </si>
  <si>
    <t>ศธ02122-63-0007</t>
  </si>
  <si>
    <t>โครงการสร้างและส่งเสริมความเป็นพลเมืองดีตามรอยพระยุคลบาท ด้านการศึกษาสู่การปฏิบัติประจำปี 2563</t>
  </si>
  <si>
    <t>11 เมษายน 2563 เวลา 12:18</t>
  </si>
  <si>
    <t>สำนักงานศึกษาธิการจังหวัดสุราษฎร์ธานี</t>
  </si>
  <si>
    <t>nu052701041</t>
  </si>
  <si>
    <t>ศธ 0527.01.04-63-0004</t>
  </si>
  <si>
    <t>โครงการส่งเสริมอัตลักษณ์ความเป็นไทยท่ามกลางความหลากหลายของวัฒนธรรม</t>
  </si>
  <si>
    <t>8 เมษายน 2563 เวลา 11:50</t>
  </si>
  <si>
    <t>มหาวิทยาลัยนเรศวร</t>
  </si>
  <si>
    <t>ศธ 0527.01.04-63-0005</t>
  </si>
  <si>
    <t>โครงการศิลปวัฒนธรรมงานช่างสิบหมู่สู่นวัตกรรมเชิงสร้างสรรค์: เครื่องหอมไทย</t>
  </si>
  <si>
    <t>8 เมษายน 2563 เวลา 15:52</t>
  </si>
  <si>
    <t>เมษายน 2564</t>
  </si>
  <si>
    <t>ศธ 0527.01.04-63-0006</t>
  </si>
  <si>
    <t>โครงการอนุรักษ์ สืบสานและพัฒนาต่อยอดศิลปะและวัฒนธรรมในเขตภาคเหนือตอนล่าง</t>
  </si>
  <si>
    <t>8 เมษายน 2563 เวลา 16:06</t>
  </si>
  <si>
    <t>ศธ 0527.01.04-63-0007</t>
  </si>
  <si>
    <t>โครงการสร้างอัตลักษณ์และพัฒนาผลิตภัณฑ์ผ้าทอพื้นถิ่นสู่การเป็นสินค้าเศรษฐกิจเชิงสร้างสรรค์</t>
  </si>
  <si>
    <t>8 เมษายน 2563 เวลา 16:22</t>
  </si>
  <si>
    <t>ตุลาคม 2564</t>
  </si>
  <si>
    <t>moi0017461</t>
  </si>
  <si>
    <t>ยล 0017-63-0010</t>
  </si>
  <si>
    <t>กิจกรรมพัฒนาโรงเรียนต้นแบบเพื่อการอนุรักษ์พันธุกรรมพืชอันเนื่องมาจากพระราชดำริ</t>
  </si>
  <si>
    <t>17 กันยายน 2563 เวลา 10:56</t>
  </si>
  <si>
    <t>ยะลา</t>
  </si>
  <si>
    <t>ศธ0237-63-0037</t>
  </si>
  <si>
    <t>โครงการมหกรรมวิชาการและวิชาชีพจังหวัดชายแดนภาคใต้</t>
  </si>
  <si>
    <t>15 ตุลาคม 2563 เวลา 13:31</t>
  </si>
  <si>
    <t>obec_regional_65_51</t>
  </si>
  <si>
    <t>ศธ 04269-63-0001</t>
  </si>
  <si>
    <t>ปรับปรุงอาคารอเนกประสงค์เพื่อเพิ่มศักยภาพด้านการศึกษาพื้นที่โรงเรียนพิษณุโลกพิทยาคม อำเภอเมืองพิษณุโลก จังหวัดพิษณุโลก</t>
  </si>
  <si>
    <t>24 กรกฎาคม 2563 เวลา 19:40</t>
  </si>
  <si>
    <t>สำนักงานเขตพื้นที่การศึกษามัธยมศึกษา เขต 39 (พิษณุโลก-อุตรดิตถ์)</t>
  </si>
  <si>
    <t>ศธ 04269-63-0002</t>
  </si>
  <si>
    <t>ปรับปรุงอาคารอเนกประสงค์เพื่อเพิ่มศักยภาพด้านการศึกษาพื้นที่โรงเรียนวังทองพิทยาคม อำเภอวังทอง จังหวัดพิษณุโลก</t>
  </si>
  <si>
    <t>24 กรกฎาคม 2563 เวลา 19:43</t>
  </si>
  <si>
    <t>ศธ0237-63-0041</t>
  </si>
  <si>
    <t>พัฒนากำลังคนตอบสนองความต้องการเมืองต้นแบบ “สามเหลี่ยมมั่นคง มั่งคั่ง ยั่งยืน”</t>
  </si>
  <si>
    <t>13 เมษายน 2563 เวลา 11:30</t>
  </si>
  <si>
    <t>ศธ02122-63-0014</t>
  </si>
  <si>
    <t>ประเมินคุณภาพผู้เรียนระดับการศึกษาภาคบังคับ</t>
  </si>
  <si>
    <t>30 เมษายน 2563 เวลา 11:31</t>
  </si>
  <si>
    <t>ศธ0237-63-0046</t>
  </si>
  <si>
    <t>พัฒนาบุคลากรศูนย์ประสานงานและบริหารการศึกษาจังหวัดชายแดนภาคใต้</t>
  </si>
  <si>
    <t>15 ตุลาคม 2563 เวลา 15:53</t>
  </si>
  <si>
    <t>ศธ02122-63-0018</t>
  </si>
  <si>
    <t>โครงการ ศธ. จิตอาสาบำเพ็ญประโยชน์</t>
  </si>
  <si>
    <t>30 เมษายน 2563 เวลา 16:25</t>
  </si>
  <si>
    <t>moe02451</t>
  </si>
  <si>
    <t>ศธ0245-63-0023</t>
  </si>
  <si>
    <t>โครงการนิเทศติดตามผลการใช้สื่อดิจิตอลเพื่อยกระดับการเรียนรู้ฉบับภาษามลายูในโรงเรียนนำร่อง ปีงบประมาณ 2563 (ปี 63)</t>
  </si>
  <si>
    <t>27 เมษายน 2563 เวลา 14:22</t>
  </si>
  <si>
    <t>สำนักงานศึกษาธิการภาค 7 (ยะลา)</t>
  </si>
  <si>
    <t>rmutt0578301</t>
  </si>
  <si>
    <t>ศธ0578.30-63-0003</t>
  </si>
  <si>
    <t>โครงการอบรมเชิงปฏิบัติการ “การคำนวณต้นทุนต่อหน่วยของแต่ละหลักสูตร”</t>
  </si>
  <si>
    <t>30 เมษายน 2563 เวลา 15:37</t>
  </si>
  <si>
    <t>สำนักประกันคุณภาพการศึกษา</t>
  </si>
  <si>
    <t>msu0530421</t>
  </si>
  <si>
    <t>ศธ 0530.42-63-0001</t>
  </si>
  <si>
    <t>โครงการหนึ่งหลักสูตรหนึ่งชุมชน คณะนิติศาสตร์ มหาวิทยาลัยมหาสารคาม</t>
  </si>
  <si>
    <t>27 เมษายน 2563 เวลา 10:40</t>
  </si>
  <si>
    <t>คณะนิติศาสตร์</t>
  </si>
  <si>
    <t>มหาวิทยาลัยมหาสารคาม</t>
  </si>
  <si>
    <t>ศธ0208-63-0035</t>
  </si>
  <si>
    <t>โครงการประชุมปฏิบัติการปรับปรุงเกณฑ์การจัดสรรงบประมาณรายจ่ายประจำปี ของสำนักงานปลัดกระทรวงศึกษาธิการ</t>
  </si>
  <si>
    <t>30 มิถุนายน 2563 เวลา 9:21</t>
  </si>
  <si>
    <t>rmutr0582011</t>
  </si>
  <si>
    <t>ศธ 058201-63-0007</t>
  </si>
  <si>
    <t>โครงการ พัฒนานักศึกษาทางวิชาการและสิ่งประดิษฐ์  “กิจกรรมอบรมและฝึกปฏิบัติประดิษฐ์รถประหยัดน้ำมันเชื้อเพลิง”</t>
  </si>
  <si>
    <t>31 ตุลาคม 2563 เวลา 14:17</t>
  </si>
  <si>
    <t>คณะวิศวกรรมศาสตร์</t>
  </si>
  <si>
    <t>ศธ 058201-63-0008</t>
  </si>
  <si>
    <t>โครงการ พัฒนานักศึกษาทางวิชาการและสิ่งประดิษฐ์  “กิจกรรมอบรมและฝึกปฏิบัติ ประดิษฐ์รถแข่งสำหรับการแข่งรถนักศึกษา (Formula Student)”</t>
  </si>
  <si>
    <t>29 พฤษภาคม 2563 เวลา 14:16</t>
  </si>
  <si>
    <t>kru05531</t>
  </si>
  <si>
    <t>ศธ 0553-63-0001</t>
  </si>
  <si>
    <t>กพน. โครงการพัฒนา/สร้างเครือข่ายศิษย์เก่า</t>
  </si>
  <si>
    <t>4 มิถุนายน 2563 เวลา 12:08</t>
  </si>
  <si>
    <t>กุมภาพันธ์ 2564</t>
  </si>
  <si>
    <t>มหาวิทยาลัยราชภัฏกาญจนบุรี</t>
  </si>
  <si>
    <t>yru0559071</t>
  </si>
  <si>
    <t>ศธ 0559.07-63-0003</t>
  </si>
  <si>
    <t>โครงการพัฒนาการเรียนการสอน</t>
  </si>
  <si>
    <t>26 มิถุนายน 2563 เวลา 16:40</t>
  </si>
  <si>
    <t>คณะวิทยาศาสตร์เทคโนโลยีและการเกษตร</t>
  </si>
  <si>
    <t>ศธ 0559.07-63-0004</t>
  </si>
  <si>
    <t>โครงการแลกเปลี่ยนนักศึกษากับมหาวิทยาลัยในประเทศหรือต่างประเทศ (Mobility Learning)</t>
  </si>
  <si>
    <t>26 มิถุนายน 2563 เวลา 16:32</t>
  </si>
  <si>
    <t>ศธ 0559.07-63-0006</t>
  </si>
  <si>
    <t>โครงการสรรหานักศึกษา</t>
  </si>
  <si>
    <t>26 มิถุนายน 2563 เวลา 16:33</t>
  </si>
  <si>
    <t>ศธ 0559.07-63-0007</t>
  </si>
  <si>
    <t>โครงการพัฒนาการจัดการเรียนรู้เชิงบูรณาการกับการทำงาน (Work-integrated Learning : WIL) (งานยุทธศาสตร์)</t>
  </si>
  <si>
    <t>26 มิถุนายน 2563 เวลา 16:36</t>
  </si>
  <si>
    <t>ศธ 0559.07-63-0008</t>
  </si>
  <si>
    <t>โครงการพัฒนานักศึกษา</t>
  </si>
  <si>
    <t>26 มิถุนายน 2563 เวลา 16:46</t>
  </si>
  <si>
    <t>ศธ 0559.07-63-0009</t>
  </si>
  <si>
    <t>โครงการพัฒนาการฝึกทักษะวิชาชีพโดยใช้ชั้นปีเป็นฐาน (งานยุทธศาสตร์)</t>
  </si>
  <si>
    <t>26 มิถุนายน 2563 เวลา 16:39</t>
  </si>
  <si>
    <t>ศธ 0559.07-63-0013</t>
  </si>
  <si>
    <t>โครงการพัฒนาคุณลักษณะบัณฑิตที่พึงประสงค์โดยใช้ชั้นปีเป็นฐาน</t>
  </si>
  <si>
    <t>26 มิถุนายน 2563 เวลา 16:41</t>
  </si>
  <si>
    <t>ศธ 0559.07-63-0014</t>
  </si>
  <si>
    <t>โครงการพัฒนาสหกิจศึกษาสู่บัณฑิตนักปฏิบัติ (งานยุทธศาสตร์)</t>
  </si>
  <si>
    <t>ศธ 0559.07-63-0018</t>
  </si>
  <si>
    <t>โครงการพัฒนาและปรับปรุงหลักสูตรสู่นักปฏิบัติการมืออาชีพ (งานยุทธศาสตร์)</t>
  </si>
  <si>
    <t>26 มิถุนายน 2563 เวลา 16:34</t>
  </si>
  <si>
    <t>ศธ 0559.07-63-0021</t>
  </si>
  <si>
    <t>โครงการพัฒนาอาจารย์มืออาชีพ (งานยุทธศาสตร์)</t>
  </si>
  <si>
    <t>ศธ 0559.07-63-0022</t>
  </si>
  <si>
    <t>โครงการเตรียมความพร้อมบัณฑิตสู่ตลาดงาน (งานยุทธศาสตร์)</t>
  </si>
  <si>
    <t>26 มิถุนายน 2563 เวลา 16:35</t>
  </si>
  <si>
    <t>moe021281</t>
  </si>
  <si>
    <t>ศธ02128-63-0018</t>
  </si>
  <si>
    <t>ส่งเสริมเวทีและประชาคมเพื่อการจัดทำรูปแบบและแนวทางพัฒนาหลักสูตรต่อเนื่องเชื่อมโยงการศึกษาขั้นพื้นฐานกับอาชีวศึกษาและอุดมศึกษา</t>
  </si>
  <si>
    <t>16 มิถุนายน 2563 เวลา 10:11</t>
  </si>
  <si>
    <t>สำนักงานศึกษาธิการจังหวัดอำนาจเจริญ</t>
  </si>
  <si>
    <t>yru0559041</t>
  </si>
  <si>
    <t>ศธ 0559.04-63-0018</t>
  </si>
  <si>
    <t>โครงการพัฒนานักศึกษาสายครุศาสตร์โดยใช้หลักสูตร Extra time และหอพักเป็นฐาน</t>
  </si>
  <si>
    <t>29 มิถุนายน 2563 เวลา 11:53</t>
  </si>
  <si>
    <t>คณะครุศาสตร์</t>
  </si>
  <si>
    <t>obec_regional_60_31</t>
  </si>
  <si>
    <t>ศธ 04074-63-0002</t>
  </si>
  <si>
    <t>ส่งเสริมความเป้นเลิศด้านการแข่งขันศิลปหัตถกรรมนักเรียน ครั้งที่ 69</t>
  </si>
  <si>
    <t>21 ตุลาคม 2563 เวลา 10:03</t>
  </si>
  <si>
    <t>สำนักงานเขตพื้นที่การศึกษาประถมศึกษานครสวรรค์ เขต 2</t>
  </si>
  <si>
    <t>obec_regional_22_31</t>
  </si>
  <si>
    <t>ศธ 04031-63-0006</t>
  </si>
  <si>
    <t>เสริมสร้างประสิทธิภาพการบริหารการจัดการศึกษาขั้นพื้นฐาน</t>
  </si>
  <si>
    <t>22 กันยายน 2563 เวลา 16:10</t>
  </si>
  <si>
    <t>สำนักงานเขตพื้นที่การศึกษาประถมศึกษาจันทบุรี เขต 2</t>
  </si>
  <si>
    <t>ศธ 04031-63-0009</t>
  </si>
  <si>
    <t>ประชุมเชิงปฏิบัติการจัดทำแผนพัฒนาโครงสร้างพื้นฐาน อาคารและสิ่งแวดล้อม</t>
  </si>
  <si>
    <t>22 กันยายน 2563 เวลา 15:54</t>
  </si>
  <si>
    <t>ศธ 04031-63-0010</t>
  </si>
  <si>
    <t>จัดทำแผนปฏิบัติการ ประจำปีงบประมาณ พ.ศ. 2563 ของสำนักงานเขตพื้นที่การศึกษา</t>
  </si>
  <si>
    <t>22 กันยายน 2563 เวลา 15:35</t>
  </si>
  <si>
    <t>obec_regional_33_41</t>
  </si>
  <si>
    <t>ศธ 04140-63-0004</t>
  </si>
  <si>
    <t>การพัฒนาคุณภาพการเรียนการสอนภาษาไทยให้นักเรียนอ่านออกเขียนได้ อ่านคล่อง เขียนคล่องและยกระดับผลสัมฤทธิ์ทางการเรียนภาษาไทยให้สูงขึ้น ประจำปีการศึกษา 2563</t>
  </si>
  <si>
    <t>6 พฤศจิกายน 2563 เวลา 15:07</t>
  </si>
  <si>
    <t>สำนักงานเขตพื้นที่การศึกษาประถมศึกษาศรีสะเกษ เขต 3</t>
  </si>
  <si>
    <t>obec_regional_82_21</t>
  </si>
  <si>
    <t>ศธ 04097-63-0001</t>
  </si>
  <si>
    <t>ประชุมเชิงปฏิบัติการจัดทำแผนพัฒนาการศึกษาขั้นพื้นฐาน ระยะ 3 ปี ปีงบประมาณ 2563-2565 และจัดทำแผนปฏิบัติการประจำปี 2563</t>
  </si>
  <si>
    <t>19 ตุลาคม 2563 เวลา 10:41</t>
  </si>
  <si>
    <t>สำนักงานเขตพื้นที่การศึกษาประถมศึกษาพังงา</t>
  </si>
  <si>
    <t>120201V03</t>
  </si>
  <si>
    <t>120201F0303</t>
  </si>
  <si>
    <t>ศธ 04031-63-0020</t>
  </si>
  <si>
    <t>เพิ่มโอกาส ความเสมอภาคทางการศึกษา</t>
  </si>
  <si>
    <t>30 กันยายน 2563 เวลา 11:00</t>
  </si>
  <si>
    <t>obec_regional_58_31</t>
  </si>
  <si>
    <t>ศธ 04116-63-0009</t>
  </si>
  <si>
    <t>อบรมพัฒนา “ความก้าวหน้าของครูในศตวรรษที่ 21 ด้วย ว21”</t>
  </si>
  <si>
    <t>30 ตุลาคม 2563 เวลา 18:03</t>
  </si>
  <si>
    <t>สำนักงานเขตพื้นที่การศึกษาประถมศึกษาแม่ฮ่องสอน เขต 2</t>
  </si>
  <si>
    <t>ศธ 04116-63-0010</t>
  </si>
  <si>
    <t>โครงการขับเคลื่อนการสร้างชุมชนแห่งการเรียนรู้ทางวิชาชีพ(PLC) เพื่อยกระดับคุณภาพการจัดการศึกษาและส่งเสริมความก้าวหน้าทางวิชาชีพของข้าราชการครูและบุคลากรทางการศึกษา</t>
  </si>
  <si>
    <t>31 ตุลาคม 2563 เวลา 15:58</t>
  </si>
  <si>
    <t>obec_regional_65_31</t>
  </si>
  <si>
    <t>ศธ 04102-63-0017</t>
  </si>
  <si>
    <t>การคัดเลือกนักเรียนและสถานศึกษา เพื่อรับรางวัลพระราชทานระดับการศึกษาขั้นพื้นฐาน ประจำปีการศึกษา 2562</t>
  </si>
  <si>
    <t>6 พฤศจิกายน 2563 เวลา 11:34</t>
  </si>
  <si>
    <t>สำนักงานเขตพื้นที่การศึกษาประถมศึกษาพิษณุโลก เขต 2</t>
  </si>
  <si>
    <t>120201V01</t>
  </si>
  <si>
    <t>120201F0101</t>
  </si>
  <si>
    <t>yru0559031</t>
  </si>
  <si>
    <t>ศธ 0559.03-63-0012</t>
  </si>
  <si>
    <t>พัฒนานักศึกษา</t>
  </si>
  <si>
    <t>25 มิถุนายน 2563 เวลา 16:42</t>
  </si>
  <si>
    <t>สถาบันวิจัยและพัฒนาชายแดนภาคใต้</t>
  </si>
  <si>
    <t>obec_regional_42_51</t>
  </si>
  <si>
    <t>ศธ 04249-63-0010</t>
  </si>
  <si>
    <t>อบรมเชิงปฏิบัติการจัดทำข้อมูลพื้นฐานทางการศึกษา (10 มิ.ย. 2563)</t>
  </si>
  <si>
    <t>7 พฤศจิกายน 2563 เวลา 12:21</t>
  </si>
  <si>
    <t>สำนักงานเขตพื้นที่การศึกษามัธยมศึกษา เขต 19 (เลย-หนองบัวลําภู)</t>
  </si>
  <si>
    <t>ศธ 04249-63-0013</t>
  </si>
  <si>
    <t>อบรมเชิงปฏิบัติการการจัดทำระบบ ID PLAN เพื่อใช้ในระบบสนับสนุนบริหารจัดการสถานศึกษา                (SMSS) และ  AMSS++</t>
  </si>
  <si>
    <t>7 พฤศจิกายน 2563 เวลา 12:29</t>
  </si>
  <si>
    <t>obec_regional_57_51</t>
  </si>
  <si>
    <t>ศธ 04046-63-0014</t>
  </si>
  <si>
    <t>พัฒนาผู้บริหาร ครู และบุคลากรทางการศึกษา(ลูกจ้างประจำและลูกจ้างชั่วคราว)</t>
  </si>
  <si>
    <t>7 พฤศจิกายน 2563 เวลา 11:16</t>
  </si>
  <si>
    <t>สำนักงานเขตพื้นที่การศึกษาประถมศึกษาเชียงราย เขต 4</t>
  </si>
  <si>
    <t>ศธ 04249-63-0014</t>
  </si>
  <si>
    <t>ติดตามและสรุปผลการดำเนินงาน ประจำปีงบประมาณ 2563</t>
  </si>
  <si>
    <t>6 พฤศจิกายน 2563 เวลา 16:20</t>
  </si>
  <si>
    <t>ศธ 04249-63-0015</t>
  </si>
  <si>
    <t>ส่งเสริมสุขภาพบุคลากร “ภาคสัมพันธ์”</t>
  </si>
  <si>
    <t>7 พฤศจิกายน 2563 เวลา 13:25</t>
  </si>
  <si>
    <t>ศธ 04249-63-0016</t>
  </si>
  <si>
    <t>ส่งเสริมสุขภาพบุคลากร สพม. 19</t>
  </si>
  <si>
    <t>6 พฤศจิกายน 2563 เวลา 23:34</t>
  </si>
  <si>
    <t>ศธ 04249-63-0017</t>
  </si>
  <si>
    <t>ประชุม “พุธเช้า ข่าว สพฐ.” และ “ประชุมคณะกรรมการบริหารสำนักงานเขตพื้นที่การศึกษามัธยมศึกษา เขต 19”</t>
  </si>
  <si>
    <t>7 พฤศจิกายน 2563 เวลา 13:55</t>
  </si>
  <si>
    <t>ศธ 04046-63-0024</t>
  </si>
  <si>
    <t>โครงการพัฒนาคุณภาพผู้เรียนสู่ศตวรรษที่ 21(กิจกรรมส่งเสริมนิสัยรักการอ่านและพัฒนาห้องสมุดมีชีวิต)</t>
  </si>
  <si>
    <t>6 พฤศจิกายน 2563 เวลา 15:58</t>
  </si>
  <si>
    <t>ศธ 04249-63-0019</t>
  </si>
  <si>
    <t>จัดทำสื่อเผยแพร่ประชาสัมพันธ์</t>
  </si>
  <si>
    <t>7 พฤศจิกายน 2563 เวลา 14:22</t>
  </si>
  <si>
    <t>ศธ 04249-63-0020</t>
  </si>
  <si>
    <t>จัดตั้งงบประมาณและบริหารงบประมาณรายจ่ายประจำปี พ.ศ. 2563</t>
  </si>
  <si>
    <t>7 พฤศจิกายน 2563 เวลา 14:19</t>
  </si>
  <si>
    <t>ศธ 04249-63-0021</t>
  </si>
  <si>
    <t>อบรมเชิงปฏิบัติการการใช้ระบบบริหารจัดการสำนักงานเขตพื้นที่การศึกษา (AMSS++) และระบบสนับสนุนบริหารจัดการสถานศึกษา (SMSS)</t>
  </si>
  <si>
    <t>7 พฤศจิกายน 2563 เวลา 12:41</t>
  </si>
  <si>
    <t>ศธ 04249-63-0022</t>
  </si>
  <si>
    <t>อบรมเชิงปฏิบัติการการใช้ระบบสนับสนุนบริหารจัดการสถานศึกษา (SMSS)</t>
  </si>
  <si>
    <t>7 พฤศจิกายน 2563 เวลา 12:48</t>
  </si>
  <si>
    <t>ศธ 04046-63-0028</t>
  </si>
  <si>
    <t>ส่งเสริมและพัฒนาทักษะการฟังและพูดภาษาไทยเพื่อการสื่อสารสำหรับผู้ใหญ่บนพื้นที่สูง ตามพระราชดำริ สมเด็จพระกนิษฐาธิราชเจ้า กรมสมเด็จพระเทพรัตนราชสุดาฯ สยามบรมราชกุมารี</t>
  </si>
  <si>
    <t>7 พฤศจิกายน 2563 เวลา 9:00</t>
  </si>
  <si>
    <t>ศธ 04249-63-0023</t>
  </si>
  <si>
    <t>อบรมชี้แจงเกี่ยวกับการขอรับเงินบำเหน็จ บำนาญ บำเหน็จลูกจ้าง แก่ผู้ที่จะเกษียณอายุราชการ   ประจำปี พ.ศ. 2563</t>
  </si>
  <si>
    <t>7 พฤศจิกายน 2563 เวลา 14:04</t>
  </si>
  <si>
    <t>ศธ 04249-63-0024</t>
  </si>
  <si>
    <t>อบรมสัมมนาเชิงปฏิบัติการหลักสูตร “แนวทางการเตรียมการจัดซื้อจัดจ้างปีงบประมาณ พ.ศ. 2563               เพื่อเพิ่มประสิทธิภาพในการเบิกจ่าย</t>
  </si>
  <si>
    <t>7 พฤศจิกายน 2563 เวลา 13:11</t>
  </si>
  <si>
    <t>moe02851</t>
  </si>
  <si>
    <t>ศธ0285-63-0035</t>
  </si>
  <si>
    <t>โครงการทุนการศึกษาเพื่อพัฒนาคุณภาพชีวิตนักเรียน นักศึกษาในจังหวัดปราจีนบุรี ประจำปี 2563</t>
  </si>
  <si>
    <t>1 กรกฎาคม 2563 เวลา 10:55</t>
  </si>
  <si>
    <t>สำนักงานศึกษาธิการจังหวัดปราจีนบุรี</t>
  </si>
  <si>
    <t>ศธ 04249-63-0029</t>
  </si>
  <si>
    <t>การประชุมผู้บริหารการศึกษา ผู้อำนวยการกลุ่ม และผู้บริหารสถานศึกษา</t>
  </si>
  <si>
    <t>7 พฤศจิกายน 2563 เวลา 13:39</t>
  </si>
  <si>
    <t>ศธ 04249-63-0030</t>
  </si>
  <si>
    <t>แผนรณรงค์ประชาสัมพันธ์ สพม.19 ประจำปีงบประมาณ พ.ศ.  2563</t>
  </si>
  <si>
    <t>6 พฤศจิกายน 2563 เวลา 13:44</t>
  </si>
  <si>
    <t>ศธ 04249-63-0031</t>
  </si>
  <si>
    <t>ประชุมเชิงปฏิบัติการจัดทำแผนพัฒนาการศึกษาขั้นพื้นฐาน ปีงบประมาณ พ.ศ. 2563 – 2565  และแผนปฏิบัติการ ปีงบประมาณ พ.ศ. 2563</t>
  </si>
  <si>
    <t>6 พฤศจิกายน 2563 เวลา 23:19</t>
  </si>
  <si>
    <t>ศธ 04102-63-0032</t>
  </si>
  <si>
    <t>โครงการส่งเสริมการอ่านและพัฒนาห้องสมุด</t>
  </si>
  <si>
    <t>6 พฤศจิกายน 2563 เวลา 14:43</t>
  </si>
  <si>
    <t>ศธ 04249-63-0037</t>
  </si>
  <si>
    <t>ป้องกันและแก้ไขปัญหาการตั้งครรภ์ในวัยรุ่น</t>
  </si>
  <si>
    <t>7 พฤศจิกายน 2563 เวลา 11:11</t>
  </si>
  <si>
    <t>ศธ 04249-63-0038</t>
  </si>
  <si>
    <t>สถานศึกษาสีขาว ปลอดยาเสพติด และอบายมุข</t>
  </si>
  <si>
    <t>6 พฤศจิกายน 2563 เวลา 15:04</t>
  </si>
  <si>
    <t>srru0546041</t>
  </si>
  <si>
    <t>ศธ  0546.04-63-0026</t>
  </si>
  <si>
    <t>โครงการยุทธศาสตร์มหาวิทยาลัยราชภัฏสุรินทร์เพื่อการพัฒนาท้องถิ่น : โครงการส่งเสริมการท่องเที่ยวเชิงวัฒนธรรมชุมชนโดยการใช้สารสนเทศเพื่อเผยแพร่ภูมิปัญญาท้องถิ่น</t>
  </si>
  <si>
    <t>28 ตุลาคม 2563 เวลา 17:55</t>
  </si>
  <si>
    <t>สิงหาคม 2564</t>
  </si>
  <si>
    <t>ศธ 04046-63-0034</t>
  </si>
  <si>
    <t>โครงการพัฒนาคุณภาพการศึกษาสู่ศตวรรษที่ 21 (กิจกรรมประเมินคุณภาพผู้เรียนชั้นประถมศึกษาปีที่ 3 (NT) ปีการศึกษา 2562)</t>
  </si>
  <si>
    <t>6 พฤศจิกายน 2563 เวลา 16:40</t>
  </si>
  <si>
    <t>ศธ 04046-63-0035</t>
  </si>
  <si>
    <t>โครงการนิเทศแบบร่วมมือเพื่อยกระดับคุณภาพการศึกษา</t>
  </si>
  <si>
    <t>29 มิถุนายน 2563 เวลา 17:55</t>
  </si>
  <si>
    <t>obec_regional_96_41</t>
  </si>
  <si>
    <t>ศธ 04218-63-0024</t>
  </si>
  <si>
    <t>ส่งเสริมและพัฒนาการดำเนินงานการรับนักเรียน ปีการศึกษา 2563</t>
  </si>
  <si>
    <t>5 พฤศจิกายน 2563 เวลา 14:26</t>
  </si>
  <si>
    <t>สำนักงานเขตพื้นที่การศึกษาประถมศึกษานราธิวาส เขต 3</t>
  </si>
  <si>
    <t>120201V04</t>
  </si>
  <si>
    <t>120201F0401</t>
  </si>
  <si>
    <t>obec_regional_76_21</t>
  </si>
  <si>
    <t>ศธ 04104-63-0015</t>
  </si>
  <si>
    <t>งานศิลปหัตถกรรมนักเรียน ครั้งที่ 69 ปีการศึกษา 2562 สพป.เพชรบุรี เขต 1</t>
  </si>
  <si>
    <t>2 พฤศจิกายน 2563 เวลา 17:57</t>
  </si>
  <si>
    <t>สำนักงานเขตพื้นที่การศึกษาประถมศึกษาเพชรบุรี เขต 1</t>
  </si>
  <si>
    <t>moe021261</t>
  </si>
  <si>
    <t>ศธ02126-63-0019</t>
  </si>
  <si>
    <t>ขับเคลื่อนการยกระดับคุณภาพการศึกษาและประสิทธิภาพการศึกษาจังหวัดโดยผ่านกลไกของ กศจ.</t>
  </si>
  <si>
    <t>30 มิถุนายน 2563 เวลา 14:06</t>
  </si>
  <si>
    <t>สำนักงานศึกษาธิการจังหวัดหนองบัวลำภู</t>
  </si>
  <si>
    <t>ศธ02126-63-0020</t>
  </si>
  <si>
    <t>ขับเคลื่อนหลักปรัชญาของเศรษฐกิจพอเพียงสู่สถานศึกษา</t>
  </si>
  <si>
    <t>30 มิถุนายน 2563 เวลา 15:18</t>
  </si>
  <si>
    <t>obec_regional_57_41</t>
  </si>
  <si>
    <t>ศธ 04045-63-0010</t>
  </si>
  <si>
    <t>การประชุมผู้บริหารสถานศึกษา ผู้บริหารโรงเรียน ผู้อำนวยการกลุ่ม</t>
  </si>
  <si>
    <t>6 พฤศจิกายน 2563 เวลา 20:15</t>
  </si>
  <si>
    <t>สำนักงานเขตพื้นที่การศึกษาประถมศึกษาเชียงราย เขต 3</t>
  </si>
  <si>
    <t>ศธ 04104-63-0022</t>
  </si>
  <si>
    <t>พัฒนาคุณภาพการเรียนการสอน Coding (Coding and Robot)</t>
  </si>
  <si>
    <t>6 พฤศจิกายน 2563 เวลา 12:41</t>
  </si>
  <si>
    <t>obec_regional_92_21</t>
  </si>
  <si>
    <t>ศธ 04052-63-0036</t>
  </si>
  <si>
    <t>คัดเลือกนักเรียน และสถานศึกษา เพื่อรับรางวัลพระราชทาน ระดับกลุ่มจังหวัด                                     ประจำปีการศึกษา ๒๕๖๒</t>
  </si>
  <si>
    <t>6 พฤศจิกายน 2563 เวลา 15:24</t>
  </si>
  <si>
    <t>สำนักงานเขตพื้นที่การศึกษาประถมศึกษาตรัง เขต 1</t>
  </si>
  <si>
    <t>ศธ 04045-63-0011</t>
  </si>
  <si>
    <t>การจัดทำข้อมูลสารสนเทศ สพป.เชียงราย เขต 3</t>
  </si>
  <si>
    <t>6 พฤศจิกายน 2563 เวลา 20:05</t>
  </si>
  <si>
    <t>ศธ 04097-63-0005</t>
  </si>
  <si>
    <t>ส่งเสริมศักยภาพการบริหารบุคคล สพป.พังงา</t>
  </si>
  <si>
    <t>19 ตุลาคม 2563 เวลา 11:59</t>
  </si>
  <si>
    <t>120201F0103</t>
  </si>
  <si>
    <t>obec_regional_16_21</t>
  </si>
  <si>
    <t>ศธ 04129-63-0014</t>
  </si>
  <si>
    <t>สนับสนุนการบริหารจัดการของ สพป.ลบ 1</t>
  </si>
  <si>
    <t>30 ตุลาคม 2563 เวลา 15:35</t>
  </si>
  <si>
    <t>สำนักงานเขตพื้นที่การศึกษาประถมศึกษาลพบุรี เขต 1</t>
  </si>
  <si>
    <t>obec_regional_33_21</t>
  </si>
  <si>
    <t>ศธ 04138-63-0041</t>
  </si>
  <si>
    <t>พัฒนาสภานักเรียน</t>
  </si>
  <si>
    <t>6 พฤศจิกายน 2563 เวลา 16:46</t>
  </si>
  <si>
    <t>สำนักงานเขตพื้นที่การศึกษาประถมศึกษาศรีสะเกษ เขต 1</t>
  </si>
  <si>
    <t>ศธ 04129-63-0020</t>
  </si>
  <si>
    <t>โครงการการขับเคลื่อนงานแนะแนวเพื่อการศึกษาต่อและการมีงานทำ</t>
  </si>
  <si>
    <t>25 กันยายน 2563 เวลา 11:36</t>
  </si>
  <si>
    <t>obec_regional_70_21</t>
  </si>
  <si>
    <t>ศธ 04127-63-0022</t>
  </si>
  <si>
    <t>พัฒนาการจัดการเรียนการสอนกลุ่มสาระการเรียนรู้ภาษาไทย</t>
  </si>
  <si>
    <t>5 พฤศจิกายน 2563 เวลา 16:07</t>
  </si>
  <si>
    <t>สำนักงานเขตพื้นที่การศึกษาประถมศึกษาราชบุรี เขต 1</t>
  </si>
  <si>
    <t>120201V02</t>
  </si>
  <si>
    <t>120201F0202</t>
  </si>
  <si>
    <t>ศธ 04129-63-0025</t>
  </si>
  <si>
    <t>8 ตุลาคม 2563 เวลา 13:47</t>
  </si>
  <si>
    <t>obec_regional_14_21</t>
  </si>
  <si>
    <t>ศธ 04093-63-0012</t>
  </si>
  <si>
    <t>โครงการปรับปรุงสภาพภูมิทัศน์ที่เอื้อต่อการปฏิบัติงานของสำนักงานเขตพื้นที่การศึกษาประถมศึกษาพระนครศรีอยุธยา เขต 1</t>
  </si>
  <si>
    <t>29 กรกฎาคม 2563 เวลา 15:53</t>
  </si>
  <si>
    <t>สำนักงานเขตพื้นที่การศึกษาประถมศึกษาพระนครศรีอยุธยา เขต 1</t>
  </si>
  <si>
    <t>ศธ 04269-63-0003</t>
  </si>
  <si>
    <t>เพิ่มประสิทธิภาพการบริหารจัดการแผนปฏิบัติราชการ งบประมาณ และการรายงานผลการดำเนินงานของสำนักงานเขตพื้นที่การศึกษา</t>
  </si>
  <si>
    <t>1 ตุลาคม 2563 เวลา 10:45</t>
  </si>
  <si>
    <t>obec_regional_42_21</t>
  </si>
  <si>
    <t>ศธ 04136-63-0004</t>
  </si>
  <si>
    <t>อบรมเชิงปฏิบัติการ เพื่อเสริมสร้างความรู้ ความเข้าใจ แนวทางการบริหารจัดการหลักสูตรและการปรับปรุงหลักสูตรสถานศึกษา</t>
  </si>
  <si>
    <t>6 พฤศจิกายน 2563 เวลา 10:51</t>
  </si>
  <si>
    <t>สำนักงานเขตพื้นที่การศึกษาประถมศึกษาเลย เขต 1</t>
  </si>
  <si>
    <t>obec_regional_30_31</t>
  </si>
  <si>
    <t>ศธ 04063-63-0006</t>
  </si>
  <si>
    <t>การประกวดแข่งขันทักษะทางวิชาการงานศิลปหัตกรรมนักเรียน คราั้งที่ 69 ปีการศึกษา2562 การศึกษาพิเศษ(โรงเรียนเรียนรวม) ระดับเขตพื้นที่การศึกษาและัระดับภาคตะวันออกเฉียงเหนือ(ระดับชาติ)</t>
  </si>
  <si>
    <t>7 พฤศจิกายน 2563 เวลา 22:57</t>
  </si>
  <si>
    <t>สำนักงานเขตพื้นที่การศึกษาประถมศึกษานครราชสีมา เขต 2</t>
  </si>
  <si>
    <t>ศธ 04093-63-0015</t>
  </si>
  <si>
    <t>โครงการพัฒนาระบบข้อมูลสารสนเทศทางการศึกษา (ฐานข้อมูล Big Data)</t>
  </si>
  <si>
    <t>22 ตุลาคม 2563 เวลา 11:46</t>
  </si>
  <si>
    <t>obec_regional_47_41</t>
  </si>
  <si>
    <t>ศธ 04143-63-0005</t>
  </si>
  <si>
    <t>โครงการปฐมนิเทศครูผู้ช่วยสู่การเป็นครูมืออาชีพ</t>
  </si>
  <si>
    <t>6 พฤศจิกายน 2563 เวลา 14:17</t>
  </si>
  <si>
    <t>สำนักงานเขตพื้นที่การศึกษาประถมศึกษาสกลนคร เขต 2</t>
  </si>
  <si>
    <t>120201F0203</t>
  </si>
  <si>
    <t>ศธ 04046-63-0077</t>
  </si>
  <si>
    <t>โครงการโรงเรียนพระราชทาน และนักเรียนพระราชทาน</t>
  </si>
  <si>
    <t>6 พฤศจิกายน 2563 เวลา 16:41</t>
  </si>
  <si>
    <t>obec_regional_92_31</t>
  </si>
  <si>
    <t>ศธ 04053-63-0003</t>
  </si>
  <si>
    <t>การคัดเลือกนักเรียนและสถานศึกษาเพื่อรับรางวัลพระราชทาน  ระดับการศึกษาขั้นพื้นฐาน  ปีการศึกษา  2562</t>
  </si>
  <si>
    <t>2 ตุลาคม 2563 เวลา 11:32</t>
  </si>
  <si>
    <t>สำนักงานเขตพื้นที่การศึกษาประถมศึกษาตรัง เขต 2</t>
  </si>
  <si>
    <t>ศธ 04063-63-0007</t>
  </si>
  <si>
    <t>การแข่งขันทักษะทางวิชาการงานศิลปหัตถกรรมนักเรียน ครั้งที่ 69 ปีการศึกษา 2562 นักเรียนปกติ ระดับเขตพื้นที่การศึกษาและระดับภาคตะวันออกเฉียงเหนือ(ระดับชาติ)</t>
  </si>
  <si>
    <t>6 พฤศจิกายน 2563 เวลา 18:06</t>
  </si>
  <si>
    <t>ศธ 04031-63-0021</t>
  </si>
  <si>
    <t>โครงการอบรมเชิงปฏิบัติการเพื่อพัฒนาข้าราชการครูและบุคลากรทางการศึกษาก่อนแต่งตั้งให้ดำรงตำแหน่งศึกษานิเทศก์</t>
  </si>
  <si>
    <t>29 กันยายน 2563 เวลา 15:47</t>
  </si>
  <si>
    <t>ศธ 04031-63-0022</t>
  </si>
  <si>
    <t>โครงการอบรมเชิงปฏิบัติการเพื่อพัฒนาข้าราชการครูและบุคลากรทางการศึกษาก่อนแต่งตั้งให้ดำรงตำแหน่งศึกษานิเทศก์ ระยะที่ 3 การนำเสนอผลการฝึกประสบการณ์นิเทศการศึกษา</t>
  </si>
  <si>
    <t>29 กันยายน 2563 เวลา 15:52</t>
  </si>
  <si>
    <t>ศธ 04093-63-0017</t>
  </si>
  <si>
    <t>โครงการพัฒนาประสิทธิภาพการปฏิบัติงานของบุคลากรสำนักงานเขตพื้นที่การศึกษาประถมศึกษาพระนครศรีอยุธยา เขต 1</t>
  </si>
  <si>
    <t>21 กันยายน 2563 เวลา 16:10</t>
  </si>
  <si>
    <t>mcru0556111</t>
  </si>
  <si>
    <t>ศธ0556.11-63-0011</t>
  </si>
  <si>
    <t>6343000013 บริหารจัดการงานสาขาวิชาการบริหารการศึกษา</t>
  </si>
  <si>
    <t>17 กรกฎาคม 2563 เวลา 15:10</t>
  </si>
  <si>
    <t>บัณฑิตวิทยาลัย</t>
  </si>
  <si>
    <t>ศธ0556.11-63-0015</t>
  </si>
  <si>
    <t>6316000016 บริหารทรัพยากรบุคคลบัณฑิตวิทยาลัย</t>
  </si>
  <si>
    <t>17 กรกฎาคม 2563 เวลา 15:04</t>
  </si>
  <si>
    <t>ศธ 04097-63-0014</t>
  </si>
  <si>
    <t>ส่งเสริมสนับสนุนการจัดการศึกษาขั้นพื้นฐานโดยครอบครัว</t>
  </si>
  <si>
    <t>19 ตุลาคม 2563 เวลา 11:46</t>
  </si>
  <si>
    <t>ศธ 04097-63-0015</t>
  </si>
  <si>
    <t>การประกวดโรงเรียนที่มีภูมิทัศน์สิ่งแวดล้อมและห้องเรียนคุณภาพดีเด่น</t>
  </si>
  <si>
    <t>21 ตุลาคม 2563 เวลา 17:36</t>
  </si>
  <si>
    <t>obec_regional_16_31</t>
  </si>
  <si>
    <t>ศธ 04130-63-0008</t>
  </si>
  <si>
    <t>1 คน 1 ปี 1 นวัตกรรม</t>
  </si>
  <si>
    <t>21 ตุลาคม 2563 เวลา 11:34</t>
  </si>
  <si>
    <t>สำนักงานเขตพื้นที่การศึกษาประถมศึกษาลพบุรี เขต 2</t>
  </si>
  <si>
    <t>obec_regional_72_41</t>
  </si>
  <si>
    <t>ศธ 04162-63-0045</t>
  </si>
  <si>
    <t>การคัดเลือกนักเรียนและสถานศึกษา เพื่อรับรางวัลพระราชทาน ระดับการศึกษาขั้นพ้นื ฐาน</t>
  </si>
  <si>
    <t>31 ตุลาคม 2563 เวลา 14:33</t>
  </si>
  <si>
    <t>สำนักงานเขตพื้นที่การศึกษาประถมศึกษาสุพรรณบุรี เขต 3</t>
  </si>
  <si>
    <t>obec_regional_19_31</t>
  </si>
  <si>
    <t>ศธ 04156-63-0012</t>
  </si>
  <si>
    <t>การพัฒนาการจัดการศึกษาปฐมวัย</t>
  </si>
  <si>
    <t>7 พฤศจิกายน 2563 เวลา 19:05</t>
  </si>
  <si>
    <t>สำนักงานเขตพื้นที่การศึกษาประถมศึกษาสระบุรี เขต 2</t>
  </si>
  <si>
    <t>obec_regional_67_21</t>
  </si>
  <si>
    <t>ศธ 04106-63-0009</t>
  </si>
  <si>
    <t>โครงการการจัดการศึกษาเพื่ออาชีพ ปีงบประมาณ 2563</t>
  </si>
  <si>
    <t>7 พฤศจิกายน 2563 เวลา 16:37</t>
  </si>
  <si>
    <t>สำนักงานเขตพื้นที่การศึกษาประถมศึกษาเพชรบูรณ์ เขต 1</t>
  </si>
  <si>
    <t>obec_regional_41_41</t>
  </si>
  <si>
    <t>ศธ 04178-63-0011</t>
  </si>
  <si>
    <t>พัฒนาประสิทธิภาพการบริหารการจัดการเขตพื้นที่การศึกษา</t>
  </si>
  <si>
    <t>9 กุมภาพันธ์ 2564 เวลา 12:15</t>
  </si>
  <si>
    <t>สำนักงานเขตพื้นที่การศึกษาประถมศึกษาอุดรธานี เขต 3</t>
  </si>
  <si>
    <t>obec_regional_31_31</t>
  </si>
  <si>
    <t>ศธ 04083-63-0003</t>
  </si>
  <si>
    <t>เปิดจักรวาลการเรียนรู้ ยอดครู ยอดผู้บริหาร ด้านนวัตกรรมและกิจกรรมดีเด่นของสถานศึกษา</t>
  </si>
  <si>
    <t>5 พฤศจิกายน 2563 เวลา 14:08</t>
  </si>
  <si>
    <t>สำนักงานเขตพื้นที่การศึกษาประถมศึกษาบุรีรัมย์ เขต 2</t>
  </si>
  <si>
    <t>ศธ 04156-63-0041</t>
  </si>
  <si>
    <t>งานศิลปหัตถกรรมนักเรียน ระดับชาติ ครั้งที่ 69 ปีการศึกษา 2562</t>
  </si>
  <si>
    <t>7 พฤศจิกายน 2563 เวลา 15:14</t>
  </si>
  <si>
    <t>ศธ 04143-63-0006</t>
  </si>
  <si>
    <t>ประชุมคณะผู้บริหาร ผู้อำนวยการกลุ่ม/หน่วย เจ้าหน้าที่และผู้บริหารสถานศึกษา สังกัดสำนักงานเขตพื้นที่การศึกษาประถมศึกษาสกลนคร เขต 2</t>
  </si>
  <si>
    <t>6 พฤศจิกายน 2563 เวลา 15:30</t>
  </si>
  <si>
    <t>ตุลาคม 2563</t>
  </si>
  <si>
    <t>obec_regional_84_31</t>
  </si>
  <si>
    <t>ศธ 04164-63-0002</t>
  </si>
  <si>
    <t>คัดเลือกนักเรียนและสถานศึกษาเพื่อรับรางวัลพระราชทาน ระดับการศึกษาขั้นพื้้นฐาน</t>
  </si>
  <si>
    <t>4 พฤศจิกายน 2563 เวลา 11:08</t>
  </si>
  <si>
    <t>สำนักงานเขตพื้นที่การศึกษาประถมศึกษาสุราษฎร์ธานี เขต 2</t>
  </si>
  <si>
    <t>obec_regional_37_21</t>
  </si>
  <si>
    <t>ศธ 04175-63-0028</t>
  </si>
  <si>
    <t>โครงการคัดเลือกนักเรียนและสถานศึกษาเพื่อรับรางวัลพระราชทาน ระดับการศึกษาขั้นพื้นฐาน</t>
  </si>
  <si>
    <t>22 กรกฎาคม 2563 เวลา 14:54</t>
  </si>
  <si>
    <t>สำนักงานเขตพื้นที่การศึกษาประถมศึกษาอำนาจเจริญ</t>
  </si>
  <si>
    <t>obec_regional_12_21</t>
  </si>
  <si>
    <t>ศธ 04076-63-0014</t>
  </si>
  <si>
    <t>คัดเลือกนักเรียน และสถานศึกษาเพื่อรับรางวัลพระราชทานระดับการศึกษาขั้นพื้นฐาน ประจำปีการศึกษา 2563</t>
  </si>
  <si>
    <t>25 กันยายน 2563 เวลา 10:50</t>
  </si>
  <si>
    <t>สำนักงานเขตพื้นที่การศึกษาประถมศึกษานนทบุรี เขต 1</t>
  </si>
  <si>
    <t>obec_regional_73_31</t>
  </si>
  <si>
    <t>ศธ 04059-63-0009</t>
  </si>
  <si>
    <t>โครงการประเมินผลงานทางวิชาการข้าราชการครูและบุคลากรทางการศสึกษาเพื่อให้มีวิทยฐานะและเลื่อนวิทยฐานะทุกตำแหน่ง</t>
  </si>
  <si>
    <t>21 ตุลาคม 2563 เวลา 18:39</t>
  </si>
  <si>
    <t>สำนักงานเขตพื้นที่การศึกษาประถมศึกษานครปฐม เขต 2</t>
  </si>
  <si>
    <t>obec_regional_50_31</t>
  </si>
  <si>
    <t>ศธ 04048-63-0015</t>
  </si>
  <si>
    <t>5 พฤศจิกายน 2563 เวลา 20:07</t>
  </si>
  <si>
    <t>สำนักงานเขตพื้นที่การศึกษาประถมศึกษาเชียงใหม่ เขต 2</t>
  </si>
  <si>
    <t>ศธ02118-63-0041</t>
  </si>
  <si>
    <t>ขับเคลื่อนงานด้านสถานศึกษาพอเพียงและศูนย์การเรียนรู้ตามหลักปรัชญาของเศรษฐกิจพอเพียงด้านการศึกษา ปีงบประมาณ 2563</t>
  </si>
  <si>
    <t>27 ตุลาคม 2563 เวลา 14:31</t>
  </si>
  <si>
    <t>obec_regional_50_51</t>
  </si>
  <si>
    <t>ศธ 04050-63-0005</t>
  </si>
  <si>
    <t>โครงการคัดเลือกนักเรียน  และสถานศึกษาเพื่อรับรางวัลพระราชทานระดับการศึกษาขั้นพื้นฐาน ปี 2563</t>
  </si>
  <si>
    <t>30 ตุลาคม 2563 เวลา 11:00</t>
  </si>
  <si>
    <t>ธันวาคม 2563</t>
  </si>
  <si>
    <t>สำนักงานเขตพื้นที่การศึกษาประถมศึกษาเชียงใหม่ เขต 4</t>
  </si>
  <si>
    <t>120201F0403</t>
  </si>
  <si>
    <t>ศธ 04156-63-0055</t>
  </si>
  <si>
    <t>โครงการคัดเลือกนักเรียนและสถานศึกษา เพ่ื่อรับรางวัลพระราชทาน ระดับการศึกษาขั้นพื้นฐาน ประจำปีการศึกษา 2562 ระดับจังหวัด</t>
  </si>
  <si>
    <t>7 พฤศจิกายน 2563 เวลา 16:19</t>
  </si>
  <si>
    <t>rmuti11001</t>
  </si>
  <si>
    <t>RMUTI1100-63-0090</t>
  </si>
  <si>
    <t>จัดทำป้ายสถานีเดินป่าศึกษาธรรมชาติ 12 สถานี</t>
  </si>
  <si>
    <t>30 กรกฎาคม 2563 เวลา 10:00</t>
  </si>
  <si>
    <t>RMUTI1100-63-0091</t>
  </si>
  <si>
    <t>โครงการจัดทำหนังสือหนังสือเห็ดป่า : อาหารพื้นถิ่น ความหลากหลายและการใช้ประโยชน์ที่ควรค่าแก่การอนุรักษ์</t>
  </si>
  <si>
    <t>30 กรกฎาคม 2563 เวลา 10:21</t>
  </si>
  <si>
    <t>120201F0301</t>
  </si>
  <si>
    <t>obec_regional_49_21</t>
  </si>
  <si>
    <t>ศธ 04114-63-0012</t>
  </si>
  <si>
    <t>เสริมสร้างเชิดชูเกียรติผู้ประกอบวิชาชีพครู งานวันครู ประจำปี 2563</t>
  </si>
  <si>
    <t>4 พฤศจิกายน 2563 เวลา 17:32</t>
  </si>
  <si>
    <t>สำนักงานเขตพื้นที่การศึกษาประถมศึกษามุกดาหาร</t>
  </si>
  <si>
    <t>obec_regional_12_41</t>
  </si>
  <si>
    <t>ศธ 04233-63-0008</t>
  </si>
  <si>
    <t>ส่งเสริมสนับสนุนครูจัดการเรียนการสอนแบบออนไลน์ของ สพม.3</t>
  </si>
  <si>
    <t>26 ตุลาคม 2563 เวลา 15:58</t>
  </si>
  <si>
    <t>สำนักงานเขตพื้นที่การศึกษามัธยมศึกษา เขต 3 (นนทบุรี-พระนครศรีอยุธยา)</t>
  </si>
  <si>
    <t>obec_regional_65_21</t>
  </si>
  <si>
    <t>ศธ 04101-63-0039</t>
  </si>
  <si>
    <t>ทวิภาคีเพื่อการดูแลช่วยเหลือนักเรียนด้อยโอกาสได้เข้าเรียนต่อ ตามความถนัดในอาชีพ</t>
  </si>
  <si>
    <t>2 พฤศจิกายน 2563 เวลา 12:07</t>
  </si>
  <si>
    <t>สำนักงานเขตพื้นที่การศึกษาประถมศึกษาพิษณุโลก เขต 1</t>
  </si>
  <si>
    <t>obec_regional_34_61</t>
  </si>
  <si>
    <t>ศธ 04187-63-0049</t>
  </si>
  <si>
    <t>การย้ายข้าราชการครูและบุคลากรทางการศึกษา    ตำแหน่งครู และสายบริหารสถานศึกษา ประจำปีงบประมาณ พ.ศ. 2563</t>
  </si>
  <si>
    <t>3 พฤศจิกายน 2563 เวลา 14:01</t>
  </si>
  <si>
    <t>สำนักงานเขตพื้นที่การศึกษาประถมศึกษาอุบลราชธานี เขต 5</t>
  </si>
  <si>
    <t>obec_regional_83_21</t>
  </si>
  <si>
    <t>ศธ 04111-63-0012</t>
  </si>
  <si>
    <t>พัฒนาคุณภาพการศึกษาเพื่่อยกระดับผลสัมฤทธิ์ (O-NET) โดยกระบวนการ Coaching and Mentoring</t>
  </si>
  <si>
    <t>2 พฤศจิกายน 2563 เวลา 15:18</t>
  </si>
  <si>
    <t>สำนักงานเขตพื้นที่การศึกษาประถมศึกษาภูเก็ต</t>
  </si>
  <si>
    <t>obec_regional_19_21</t>
  </si>
  <si>
    <t>ศธ 04155-63-0040</t>
  </si>
  <si>
    <t>ส่งเสริมและพัฒนาเครือข่ายการติดตาม ตรวจสอบ และนิเทศการศึกษา</t>
  </si>
  <si>
    <t>31 กรกฎาคม 2563 เวลา 8:49</t>
  </si>
  <si>
    <t>สำนักงานเขตพื้นที่การศึกษาประถมศึกษาสระบุรี เขต 1</t>
  </si>
  <si>
    <t>ศธ 04114-63-0014</t>
  </si>
  <si>
    <t>พัฒนาประสิทธิภาพข้าราชการ สพป.มุกดาหาร   เพื่อขับเคลื่อนการปฏิรูปการศึกษา</t>
  </si>
  <si>
    <t>4 พฤศจิกายน 2563 เวลา 14:26</t>
  </si>
  <si>
    <t>ศธ 04114-63-0017</t>
  </si>
  <si>
    <t>การจัดนิทรรศการงานกาชาดและของดีจังหวัดมุกดาหาร  ประจำปี 2563</t>
  </si>
  <si>
    <t>4 พฤศจิกายน 2563 เวลา 9:07</t>
  </si>
  <si>
    <t>120201F0102</t>
  </si>
  <si>
    <t>ศธ 04114-63-0018</t>
  </si>
  <si>
    <t>การคัดเลือกบุคคลเพื่อจ้างเป็นพนักงานราชการทั่วไป  ตำแหน่งครูผู้สอน  และตำแหน่งครูพี่เลี้ยง</t>
  </si>
  <si>
    <t>5 พฤศจิกายน 2563 เวลา 15:17</t>
  </si>
  <si>
    <t>ศธ 04129-63-0040</t>
  </si>
  <si>
    <t>การดำเนินงานตามคำรับรองการปฏิบัติราชการและมาตรฐานเขตพื้นที่ ประจำปี พ.ศ.2563</t>
  </si>
  <si>
    <t>3 สิงหาคม 2563 เวลา 15:17</t>
  </si>
  <si>
    <t>ศธ 04114-63-0019</t>
  </si>
  <si>
    <t>การสรรหาและเลือกสรรพนักงานราชการ  ตำแหน่ง  นักจิตวิทยาโรงเรียน</t>
  </si>
  <si>
    <t>5 พฤศจิกายน 2563 เวลา 13:50</t>
  </si>
  <si>
    <t>obec_regional_84_21</t>
  </si>
  <si>
    <t>ศธ 04163-63-0004</t>
  </si>
  <si>
    <t>นิทรรศการงานศิลปหัตถกรรมนักเรียน ระดับชาติ(ภาคใต้) ครั้งที่ 69 ปีการศึกษา 2562</t>
  </si>
  <si>
    <t>6 พฤศจิกายน 2563 เวลา 16:23</t>
  </si>
  <si>
    <t>สำนักงานเขตพื้นที่การศึกษาประถมศึกษาสุราษฎร์ธานี เขต 1</t>
  </si>
  <si>
    <t>obec_regional_43_41</t>
  </si>
  <si>
    <t>ศธ 04251-63-0004</t>
  </si>
  <si>
    <t>ส่งเสริมสนับสนุนการดำเนินการคัดเลือกนักเรียนและสถานศึกษา เพื่อรับรางวัลพระราชทานระดับการศึกษาขั้นพื้นฐาน ประจำปีการศึกษา 2563</t>
  </si>
  <si>
    <t>28 ตุลาคม 2563 เวลา 15:25</t>
  </si>
  <si>
    <t>สำนักงานเขตพื้นที่การศึกษามัธยมศึกษา เขต 21 (หนองคาย)</t>
  </si>
  <si>
    <t>120201F0201</t>
  </si>
  <si>
    <t>obec_regional_50_21</t>
  </si>
  <si>
    <t>ศธ 04047-63-0010</t>
  </si>
  <si>
    <t>การคัดเลือกนักเรียนและสถานศึกษาเพื่อรับรางวัลพระราชทาน ประจำปีการศึกษา 2562</t>
  </si>
  <si>
    <t>30 ตุลาคม 2563 เวลา 10:34</t>
  </si>
  <si>
    <t>สำนักงานเขตพื้นที่การศึกษาประถมศึกษาเชียงใหม่ เขต 1</t>
  </si>
  <si>
    <t>moe03021</t>
  </si>
  <si>
    <t>ศธ0302-63-0008</t>
  </si>
  <si>
    <t>โครงการพัฒนาระบบคลังข้อมูลสารสนเทศสำหรับการประเมินผลและการวางแผนการศึกษาเพื่อส่งเสริมการพัฒนาศักยภาพตามพหุปัญญา</t>
  </si>
  <si>
    <t>15 พฤศจิกายน 2563 เวลา 10:58</t>
  </si>
  <si>
    <t>กันยายน 2566</t>
  </si>
  <si>
    <t>สำนักนโยบายและแผนการศึกษา</t>
  </si>
  <si>
    <t>สำนักงานเลขาธิการสภาการศึกษา</t>
  </si>
  <si>
    <t>ข้อเสนอโครงการสำคัญ 2565 ที่ผ่านเข้ารอบ</t>
  </si>
  <si>
    <t>120201F0302</t>
  </si>
  <si>
    <t>moe5403111</t>
  </si>
  <si>
    <t>ศธ5403.1(1)-63-0016</t>
  </si>
  <si>
    <t>โครงการขยายฐานการพัฒนาและส่งเสริมผู้มีความสามารถพิเศษการศึกษาขั้นพื้นฐานสู่แผนการพัฒนากำลังคนตามนโยบายประเทศไทย 4.0</t>
  </si>
  <si>
    <t>กันยายน 2565</t>
  </si>
  <si>
    <t>กลุ่มงานยุทธศาสตร์</t>
  </si>
  <si>
    <t>ศธ5403.1(1)-63-0017</t>
  </si>
  <si>
    <t>โครงการบริหารการผลิตครูที่มีความสามารถพิเศษทางวิทยาศาสตร์และคณิตศาสตร์ (สควค.)</t>
  </si>
  <si>
    <t>5 สิงหาคม 2563 เวลา 16:17</t>
  </si>
  <si>
    <t>ข้อเสนอโครงการสำคัญ 2565 ที่ไม่ผ่านเข้ารอบ</t>
  </si>
  <si>
    <t>ศธ5403.1(1)-63-0018</t>
  </si>
  <si>
    <t>โครงการบริหารการพัฒนาและส่งเสริมผู้มีความสามารถพิเศษทางวิทยาศาสตร์และเทคโนโลยี (พสวท.)</t>
  </si>
  <si>
    <t>5 สิงหาคม 2563 เวลา 16:25</t>
  </si>
  <si>
    <t>ศธ5403.1(1)-63-0019</t>
  </si>
  <si>
    <t>โครงการพัฒนาอัจฉริยภาพทางวิทยาศาสตร์ คณิตศาสตร์ และเทคโนโลยี</t>
  </si>
  <si>
    <t>ศธ5403.1(1)-63-0020</t>
  </si>
  <si>
    <t>โครงการโอลิมปิกวิชาการ</t>
  </si>
  <si>
    <t>5 สิงหาคม 2563 เวลา 16:39</t>
  </si>
  <si>
    <t>ศธ5403.1(1)-63-0021</t>
  </si>
  <si>
    <t>โครงการทุนสนับสนุนการศึกษานักเรียน นักศึกษา และครู เพื่อพัฒนาให้เป็นผู้มีความสามารถพิเศษ ทางด้านวิทยาศาสตร์ คณิตศาสตร์ และเทคโนโลยี และตอบสนองต่อความต้องการของประเทศและหน่วยงานที่เกี่ยวข้อง</t>
  </si>
  <si>
    <t>5 สิงหาคม 2563 เวลา 16:45</t>
  </si>
  <si>
    <t>120201F0402</t>
  </si>
  <si>
    <t>ศธ 04114-63-0020</t>
  </si>
  <si>
    <t>พัฒนาประสิทธิภาพการบริหารจัดการร่วมกันสถานศึกษาในอำเภอหว้านใหญ่</t>
  </si>
  <si>
    <t>5 พฤศจิกายน 2563 เวลา 17:22</t>
  </si>
  <si>
    <t>ศธ0302-63-0014</t>
  </si>
  <si>
    <t>โครงการพัฒนาระบบการส่งเสริมพหุปัญญาเพื่อการพัฒนาศักยภาพผู้เรียนในสถานศึกษาระดับการศึกษาขั้นพื้นฐาน</t>
  </si>
  <si>
    <t>15 พฤศจิกายน 2563 เวลา 11:00</t>
  </si>
  <si>
    <t>NIETS1-63-0031</t>
  </si>
  <si>
    <t>(ร่าง) โครงการ “งานจัดทำฐานข้อมูลและตรวจกระดาษคำตอบ”</t>
  </si>
  <si>
    <t>6 สิงหาคม 2563 เวลา 14:34</t>
  </si>
  <si>
    <t>กลุ่มงานยุทธศาสตร์และทรัพยากรบุคคล (ยศ)</t>
  </si>
  <si>
    <t>สถาบันทดสอบทางการศึกษาแห่งชาติ (องค์การมหาชน)</t>
  </si>
  <si>
    <t>120201F0304</t>
  </si>
  <si>
    <t>sdu67011</t>
  </si>
  <si>
    <t>ศธ6701-63-0011</t>
  </si>
  <si>
    <t>โครงการบริการวิชาการบนพื้นฐานความตระหนักในความรับผิดชอบต่อสังคม</t>
  </si>
  <si>
    <t>7 สิงหาคม 2563 เวลา 15:18</t>
  </si>
  <si>
    <t>สำนักงานมหาวิทยาลัย</t>
  </si>
  <si>
    <t>มหาวิทยาลัยสวนดุสิต</t>
  </si>
  <si>
    <t>NIETS1-63-0035</t>
  </si>
  <si>
    <t>(ร่าง) โครงการ “การพัฒนาระบบสารสนเทศเชิงยุทธศาสตร์ คลังข้อมูลและเหมืองข้อมูล”</t>
  </si>
  <si>
    <t>6 สิงหาคม 2563 เวลา 16:01</t>
  </si>
  <si>
    <t>ศธ 570405-63-0018</t>
  </si>
  <si>
    <t>โครงการฝึกอบรมหลักสูตรเส้นทางสู่การเป็นอาจารย์มืออาชีพตามกรอบมาตรฐาน สากล UK Professional Standards Framework (UKPSF) และพัฒนาบัณฑิตให้เป็นคน "เก่ง ดี มีความสุข"</t>
  </si>
  <si>
    <t>6 สิงหาคม 2563 เวลา 22:22</t>
  </si>
  <si>
    <t>ศธ 570405-63-0019</t>
  </si>
  <si>
    <t>โครงการ “แพลตฟอร์มการเรียนรู้ตลอดชีวิตสำหรับคนทุกช่วงวัย”</t>
  </si>
  <si>
    <t>6 สิงหาคม 2563 เวลา 22:14</t>
  </si>
  <si>
    <t>120201F0405</t>
  </si>
  <si>
    <t>ศธ 570405-63-0021</t>
  </si>
  <si>
    <t>โครงการบูรณาการหลักสูตรการรู้ดิจิทัลและการเสริมสร้างความเป็นพลเมืองดิจิทัลเพื่อเพิ่มความสามารถทางการแข่งขันสำหรับชุมชนการท่องเที่ยวในเขตภาคใต้ตอนบน</t>
  </si>
  <si>
    <t>7 สิงหาคม 2563 เวลา 6:39</t>
  </si>
  <si>
    <t>tru0549011</t>
  </si>
  <si>
    <t>ศธ0549.01-63-0027</t>
  </si>
  <si>
    <t>โครงการการยกระดับสถานสึกษาเพื่อพัฒนาศักยภาพผู้เรียนตามแนวทางพหุปัญญา</t>
  </si>
  <si>
    <t>7 สิงหาคม 2563 เวลา 8:37</t>
  </si>
  <si>
    <t>มหาวิทยาลัยราชภัฏเทพสตรี</t>
  </si>
  <si>
    <t>sru11161</t>
  </si>
  <si>
    <t>มรส 1116-63-0003</t>
  </si>
  <si>
    <t>โครงการ 1 มหาวิทยาลัย โรงเรียนต้นแบบตามพหุปัญญา</t>
  </si>
  <si>
    <t>7 สิงหาคม 2563 เวลา 9:53</t>
  </si>
  <si>
    <t>มหาวิทยาลัยราชภัฏสุราษฎร์ธานี</t>
  </si>
  <si>
    <t>yru055901021</t>
  </si>
  <si>
    <t>ศธ 0559.0102-63-0039</t>
  </si>
  <si>
    <t>พัฒนาครูต้นแบบอิสลามศึกษาด้านพหุปัญญาสู่การพัฒนาการจัดการเรียนรู้แบบบูรนาการ</t>
  </si>
  <si>
    <t>7 สิงหาคม 2563 เวลา 10:30</t>
  </si>
  <si>
    <t>120201F0204</t>
  </si>
  <si>
    <t>มร.อด.2011-63-0024</t>
  </si>
  <si>
    <t>โครงการ 1 มหาวิทยาลัย โรงเรียนต้นแบบตามพหุปัญญา (โครงการร่วม มรภ. 38 แห่ง)</t>
  </si>
  <si>
    <t>7 สิงหาคม 2563 เวลา 10:32</t>
  </si>
  <si>
    <t>ศธ 0539.6-63-0086</t>
  </si>
  <si>
    <t>โครงการ “1 มหาวิทยาลัย 1 โรงเรียนต้นแบบตามพหุปัญญา"</t>
  </si>
  <si>
    <t>7 สิงหาคม 2563 เวลา 17:36</t>
  </si>
  <si>
    <t>dru0563091</t>
  </si>
  <si>
    <t>ศธ 0563.09-63-0003</t>
  </si>
  <si>
    <t>1 มหาวิทยาลัย โรงเรียนต้นแบบตามพหุปัญญา</t>
  </si>
  <si>
    <t>7 สิงหาคม 2563 เวลา 13:29</t>
  </si>
  <si>
    <t>มรภ 1117-63-0033</t>
  </si>
  <si>
    <t>โครงการ “1 มหาวิทยาลัย โรงเรียนต้นแบบตามพหุปัญญา”</t>
  </si>
  <si>
    <t>7 สิงหาคม 2563 เวลา 10:58</t>
  </si>
  <si>
    <t>ศธ 0559.0102-63-0041</t>
  </si>
  <si>
    <t>พัฒนาชุดกิจกรรมการเรียนรู้ที่ส่งเสริมการพัฒนาศักยภาพตามพหุปัญญาของนักศึกษา Extra Time มหาวิทยาลัยราชภัฏยะลา</t>
  </si>
  <si>
    <t>7 สิงหาคม 2563 เวลา 12:09</t>
  </si>
  <si>
    <t>stou052201031</t>
  </si>
  <si>
    <t>ศธ 0522.01(03)-63-0012</t>
  </si>
  <si>
    <t>ศูนย์การเรียนรู้เพื่อชุมชนพหุปัญญา</t>
  </si>
  <si>
    <t>15 พฤศจิกายน 2563 เวลา 11:03</t>
  </si>
  <si>
    <t>มหาวิทยาลัยสุโขทัยธรรมาธิราช</t>
  </si>
  <si>
    <t>NIETS1-63-0048</t>
  </si>
  <si>
    <t>(ร่าง) โครงการ “พัฒระบบสารสนเทศเชิงยุทธศาสตร์ คลังข้อมูลและเหมืองข้อมูล (Data Mining)”</t>
  </si>
  <si>
    <t>7 สิงหาคม 2563 เวลา 14:30</t>
  </si>
  <si>
    <t>nsru0616011</t>
  </si>
  <si>
    <t>อว 0616.01-63-0003</t>
  </si>
  <si>
    <t>โครงการหนึ่งมหาวิทยาลัยหนึ่งโรงเรียนต้นแบบตามพหุปัญญา</t>
  </si>
  <si>
    <t>7 สิงหาคม 2563 เวลา 14:22</t>
  </si>
  <si>
    <t>มหาวิทยาลัยราชภัฏนครสวรรค์</t>
  </si>
  <si>
    <t>pbru0555341</t>
  </si>
  <si>
    <t>ศธ 0555.34-63-0053</t>
  </si>
  <si>
    <t>7 สิงหาคม 2563 เวลา 14:45</t>
  </si>
  <si>
    <t>สำนักอธิการบดี (กองนโยบายและแผน)</t>
  </si>
  <si>
    <t>มหาวิทยาลัยราชภัฏเพชรบุรี</t>
  </si>
  <si>
    <t>vru055101021</t>
  </si>
  <si>
    <t>ศธ 0551.0102-63-0020</t>
  </si>
  <si>
    <t>7 สิงหาคม 2563 เวลา 14:47</t>
  </si>
  <si>
    <t>มหาวิทยาลัยราชภัฏวไลยอลงกรณ์ ในพระบรมราชูปถัมภ์</t>
  </si>
  <si>
    <t>lru05411</t>
  </si>
  <si>
    <t>ศธ 0541-63-0034</t>
  </si>
  <si>
    <t>7 สิงหาคม 2563 เวลา 15:12</t>
  </si>
  <si>
    <t>มหาวิทยาลัยราชภัฏเลย</t>
  </si>
  <si>
    <t>moe05031</t>
  </si>
  <si>
    <t>ศธ0503-63-0008</t>
  </si>
  <si>
    <t>โครงการพัฒนาระบบข้อมูลขนาดใหญ่เพื่อพัฒนาคุณภาพอุดมศึกษา สำหรับ อววน. (Big Data)  1.1 พัฒนาระบบการเชื่อมโยงข้อมูลขนาดใหญ่ (Big Data) และระบบคลังข้อมูลเพื่อรองรับนโยบายด้านการอุดมศึกษา วิทยาศาสตร์ วิจัยและนวัตกรรม (Uincon)</t>
  </si>
  <si>
    <t>7 สิงหาคม 2563 เวลา 15:38</t>
  </si>
  <si>
    <t>สำนักนโยบายและแผนการอุดมศึกษา</t>
  </si>
  <si>
    <t>สำนักงานคณะกรรมการการอุดมศึกษา (สกอ.)</t>
  </si>
  <si>
    <t>ศธ. 0562.01 (3)-63-0024</t>
  </si>
  <si>
    <t>มหาวิทยาลัย โรงเรียนต้นแบบตามพหุปัญญา</t>
  </si>
  <si>
    <t>7 สิงหาคม 2563 เวลา 17:13</t>
  </si>
  <si>
    <t>ศธ 0542.01(3)-63-0015</t>
  </si>
  <si>
    <t>1 มหาวิทยาลัย โรงเรียนต้นแบบตามพหุปัญญา มหาวิทยาลัยราชภัฏสกลนคร</t>
  </si>
  <si>
    <t>7 สิงหาคม 2563 เวลา 17:43</t>
  </si>
  <si>
    <t>rbru055201021</t>
  </si>
  <si>
    <t>ศธ 0552.01.02-63-0001</t>
  </si>
  <si>
    <t>7 สิงหาคม 2563 เวลา 19:01</t>
  </si>
  <si>
    <t>ศธ0302-63-0034</t>
  </si>
  <si>
    <t>การประชุมโต๊ะกลม ไทย – รัสเซีย ด้านการศึกษา  ครั้งที่ 4</t>
  </si>
  <si>
    <t>mcru0556131</t>
  </si>
  <si>
    <t>ศธ0556.13-63-0023</t>
  </si>
  <si>
    <t>2565 : 1 มหาวิทยาลัย  โรงเรียนต้นแบบพหุปัญญา</t>
  </si>
  <si>
    <t>7 สิงหาคม 2563 เวลา 19:21</t>
  </si>
  <si>
    <t>bcca059541</t>
  </si>
  <si>
    <t>ศธ 0595(4)-63-0025</t>
  </si>
  <si>
    <t>โครงการพัฒนาศักยภาพแหล่งเรียนรู้เพื่อส่งเสริมการเรียนรู้ตลอดชีวิต</t>
  </si>
  <si>
    <t>7 สิงหาคม 2563 เวลา 20:56</t>
  </si>
  <si>
    <t>กันยายน 2567</t>
  </si>
  <si>
    <t>กองแผนงานและงบประมาณ</t>
  </si>
  <si>
    <t>สถาบันวิทยาลัยชุมชน</t>
  </si>
  <si>
    <t>ศธ0208-63-0148</t>
  </si>
  <si>
    <t>กลไกและกระบวนการสืบค้นพหุปัญญาในผู้เรียนและเส้นทางสู่อาชีพ</t>
  </si>
  <si>
    <t>7 สิงหาคม 2563 เวลา 22:20</t>
  </si>
  <si>
    <t>ตุลาคม 2565</t>
  </si>
  <si>
    <t>ศธ0208-63-0149</t>
  </si>
  <si>
    <t>ระบบสนับสนุนการพัฒนาศักยภาพตามพหุปัญญา</t>
  </si>
  <si>
    <t>7 สิงหาคม 2563 เวลา 22:31</t>
  </si>
  <si>
    <t>skru11171</t>
  </si>
  <si>
    <t>มรภ.สข 1117-63-0059</t>
  </si>
  <si>
    <t>โครงการ“1 มหาวิทยาลัย โรงเรียนต้นแบบตามพหุปัญญา”</t>
  </si>
  <si>
    <t>8 สิงหาคม 2563 เวลา 0:02</t>
  </si>
  <si>
    <t>obec_regional_94_31</t>
  </si>
  <si>
    <t>ศธ 04092-63-0007</t>
  </si>
  <si>
    <t>คัดเลือกนักเรียนและสถานศึกษาเพื่่อรับรางวัลพระราชทาน ระดับการศึกษาขั้นพื้นฐาน ประจำปีการศึกษา 2562 และ 2563</t>
  </si>
  <si>
    <t>5 พฤศจิกายน 2563 เวลา 15:53</t>
  </si>
  <si>
    <t>สำนักงานเขตพื้นที่การศึกษาประถมศึกษาปัตตานี เขต 2</t>
  </si>
  <si>
    <t>obec_regional_71_21</t>
  </si>
  <si>
    <t>ศธ 04017-63-0032</t>
  </si>
  <si>
    <t>คัดเลือกนักเรียนและสถานศึกษา เพื่อรับรางวัลพระราชทาน ระดับการศึกษาขั้นพื้นฐาน</t>
  </si>
  <si>
    <t>29 ตุลาคม 2563 เวลา 15:43</t>
  </si>
  <si>
    <t>สำนักงานเขตพื้นที่การศึกษาประถมศึกษากาญจนบุรี เขต 1</t>
  </si>
  <si>
    <t>obec_regional_40_71</t>
  </si>
  <si>
    <t>ศธ 04255-63-0018</t>
  </si>
  <si>
    <t>โครงการพัฒนาคุณภาพการศึกษาโดยใช้ชุมชนแห่งการเรียนรู้ของสำนักงานเขตพื้นที่การศึกษามัธยมศึกษา เขต 25 (Prodwaaionl Learning Community of The Secondary Education Service Area Office 25):PLC-KKSec25 Model)</t>
  </si>
  <si>
    <t>21 ตุลาคม 2563 เวลา 14:22</t>
  </si>
  <si>
    <t>สำนักงานเขตพื้นที่การศึกษามัธยมศึกษา เขต 25 (ขอนแก่น)</t>
  </si>
  <si>
    <t>ศธ 04136-63-0008</t>
  </si>
  <si>
    <t>นิเทศ ติดตาม แบบคลินิก เพื่อพัฒนาคุณภาพการจัดการศึกษา</t>
  </si>
  <si>
    <t>6 พฤศจิกายน 2563 เวลา 19:27</t>
  </si>
  <si>
    <t>ศธ 04045-63-0017</t>
  </si>
  <si>
    <t>โครงการพัฒนาปรับปรุงซ่อมแซมอุปกรณ์ DLTV ประจำปีงบประมาณ พ.ศ. 2563</t>
  </si>
  <si>
    <t>7 พฤศจิกายน 2563 เวลา 11:13</t>
  </si>
  <si>
    <t>ศธ 04136-63-0012</t>
  </si>
  <si>
    <t>การพัฒนาระบบการดำเนินการเกี่ยวกับงานเครื่องราชย์อิสริยาภรณ์</t>
  </si>
  <si>
    <t>6 พฤศจิกายน 2563 เวลา 11:41</t>
  </si>
  <si>
    <t>obec_regional_73_21</t>
  </si>
  <si>
    <t>ศธ 04058-63-0013</t>
  </si>
  <si>
    <t>โครงการการอบรมข้าราชการครูและบุคลากรทางการศึกษา เลื่อนเป็นวิทยฐานะรองผู้อำนวยการชำนาญการพิเศษ และผู้อำนวยการชำนาญการพิเศษ ตามหลักเกณฑ์ ว17/2552</t>
  </si>
  <si>
    <t>20 ตุลาคม 2563 เวลา 16:01</t>
  </si>
  <si>
    <t>สำนักงานเขตพื้นที่การศึกษาประถมศึกษานครปฐม เขต 1</t>
  </si>
  <si>
    <t>ศธ 04058-63-0014</t>
  </si>
  <si>
    <t>โครงการให้ข้ราชการครูและบุคลากรทงการศึกษาตำแหน่งครู มีและเลื่อนวิทยฐานะ ตามหลักเกณฑ์ ว212560</t>
  </si>
  <si>
    <t>20 ตุลาคม 2563 เวลา 9:26</t>
  </si>
  <si>
    <t>ศธ 04058-63-0015</t>
  </si>
  <si>
    <t>โครงการประเมินสัมฤทธิผลการปวฏิบัติงานในหน้าที่่ตำแหน่งผู้อำนวยการสถานศกึษาในระยะเวลา 1 ปี</t>
  </si>
  <si>
    <t>22 ตุลาคม 2563 เวลา 16:04</t>
  </si>
  <si>
    <t>obec_regional_50_71</t>
  </si>
  <si>
    <t>ศธ 04223-63-0031</t>
  </si>
  <si>
    <t>7 พฤศจิกายน 2563 เวลา 9:39</t>
  </si>
  <si>
    <t>สำนักงานเขตพื้นที่การศึกษาประถมศึกษาเชียงใหม่ เขต 6</t>
  </si>
  <si>
    <t>obec_regional_24_41</t>
  </si>
  <si>
    <t>ศธ 04236-63-0025</t>
  </si>
  <si>
    <t>นิเทศเพื่อพัฒนาคุณภาพการจัดการศึกษาของสำนักงานเขตพื้นที่การศึกษามัธยมศึกษา เขต 6</t>
  </si>
  <si>
    <t>21 กันยายน 2563 เวลา 9:37</t>
  </si>
  <si>
    <t>สำนักงานเขตพื้นที่การศึกษามัธยมศึกษา เขต 6 (ฉะเชิงเทรา-สมุทรปราการ)</t>
  </si>
  <si>
    <t>obec_regional_75_21</t>
  </si>
  <si>
    <t>ศธ 04151-63-0003</t>
  </si>
  <si>
    <t>สร้างความเข้มแข็งในการดูแลช่วยเหลือและคุ้มครองนักเรียน</t>
  </si>
  <si>
    <t>6 พฤศจิกายน 2563 เวลา 14:48</t>
  </si>
  <si>
    <t>สำนักงานเขตพื้นที่การศึกษาประถมศึกษาสมุทรสงคราม</t>
  </si>
  <si>
    <t>ศธ 04058-63-0016</t>
  </si>
  <si>
    <t>โครงการประเมินสัมฤทธิผลการปฏิบัติงานในหน้าที่ตำแหน่งผุ้อำนวยการสถานศึกษา ในระยะเวลา 1 ปี</t>
  </si>
  <si>
    <t>22 ตุลาคม 2563 เวลา 15:32</t>
  </si>
  <si>
    <t>ศธ 04058-63-0017</t>
  </si>
  <si>
    <t>โครงการพัฒนาศักยภาพผู้บริหาร ครู และบุคลากรทางการศึกษา</t>
  </si>
  <si>
    <t>28 ตุลาคม 2563 เวลา 14:59</t>
  </si>
  <si>
    <t>obec_regional_82_31</t>
  </si>
  <si>
    <t>ศธ 04244-63-0005</t>
  </si>
  <si>
    <t>ประชุมเชิงปฏิบัติการวิเคราะห์และตรวจสอบความถูกต้องของแบบรายงานผู้สำเร็จการศึกษาตามหลักสูตรแกนกลางการศึกษาขั้นพื้นฐาน (ปพ.3)</t>
  </si>
  <si>
    <t>1 พฤศจิกายน 2563 เวลา 13:40</t>
  </si>
  <si>
    <t>สำนักงานเขตพื้นที่การศึกษามัธยมศึกษา เขต 14 (พังงา-ภูเก็ต-ระนอง)</t>
  </si>
  <si>
    <t>ศธ 04058-63-0018</t>
  </si>
  <si>
    <t>โครงการการคัดเลือกรางวัลหน่วยงานและผู้มีผลงานดีเด่นประสบผลสำเร็จเป็นที่ประจักษ์เพื่อรับรางวัลทรงคุณค่าสำนักงานคณะกรรมการการศึกษาขั้นพื้นฐาน (Obec Awards) ครั้งที่ 9 ประจำปีการศึกษา 2562</t>
  </si>
  <si>
    <t>20 ตุลาคม 2563 เวลา 10:35</t>
  </si>
  <si>
    <t>ศธ 04058-63-0026</t>
  </si>
  <si>
    <t>การประชุมผู้บริหารสถานศึกษา</t>
  </si>
  <si>
    <t>20 ตุลาคม 2563 เวลา 10:54</t>
  </si>
  <si>
    <t>ศธ 04058-63-0027</t>
  </si>
  <si>
    <t>คัดเลือกนักเรียนและสถานศึกษาเพื่อรับรางวัลพระราชทานระดับการศึกษาขั้นพื้นฐาน</t>
  </si>
  <si>
    <t>20 ตุลาคม 2563 เวลา 13:29</t>
  </si>
  <si>
    <t>120201F0404</t>
  </si>
  <si>
    <t>obec_regional_95_41</t>
  </si>
  <si>
    <t>ศธ 04220-63-0034</t>
  </si>
  <si>
    <t>การคัดเลือกนักเรียนและสถานศึกษาเพืื่อรับรางวัลพระราชทาน</t>
  </si>
  <si>
    <t>11 กันยายน 2563 เวลา 10:22</t>
  </si>
  <si>
    <t>สำนักงานเขตพื้นที่การศึกษาประถมศึกษายะลา เขต 3</t>
  </si>
  <si>
    <t>ศธ 04058-63-0032</t>
  </si>
  <si>
    <t>โครงการเติมใจให้กันสานสายสัมพันธ์สร้างสรรค์สู่องค์กร</t>
  </si>
  <si>
    <t>30 ตุลาคม 2563 เวลา 15:41</t>
  </si>
  <si>
    <t>ศธ 04127-63-0042</t>
  </si>
  <si>
    <t>พัฒนาระบบจัดเก็บข้อมูลผลการเรียนของนักเรียน (School MIS)</t>
  </si>
  <si>
    <t>4 พฤศจิกายน 2563 เวลา 14:05</t>
  </si>
  <si>
    <t>ศธ 04236-63-0029</t>
  </si>
  <si>
    <t>การคัดเลือกนักเรียนและสถานศึกษา เพื่อรับรางวัลพระราชทานระดับการศึกษาขั้นพื้นฐาน ประจำปีการศึกษา 2563 ระดับเขตพื้นที่การศึกษา</t>
  </si>
  <si>
    <t>25 กันยายน 2563 เวลา 13:31</t>
  </si>
  <si>
    <t>ศธ 0536.5-63-0086</t>
  </si>
  <si>
    <t>โครงการพัฒนานวัตกรรมฉลุลายเปลือกหอยกาบในยุค 4.0 ของกลุ่มวิสาหกิจชุมชนกลุ่มเฟอร์นิเจอร์ประดับมุกและแกะสลัก (OTOP) และนำผงจากการฉลุลายเปลือกหอยไปเคลือบสุขภัณฑ์ทางเซรามิกส์ ในเขตจังหวัดกำแพงเพชรและจังหวัดพระนครศรีอยุธยา</t>
  </si>
  <si>
    <t>20 สิงหาคม 2563 เวลา 12:26</t>
  </si>
  <si>
    <t>ศธ 04093-63-0032</t>
  </si>
  <si>
    <t>โครงการส่งเสริมการอ่านตามรอยพระราชจริยวัตรสมเด็จพระกนิษฐาธิราชเจ้า กรมสมเด็จพระเทพรัตนราชสุดาฯ สยามบรมราชกุมารี ปีงบประมาณ พ.ศ.2563</t>
  </si>
  <si>
    <t>28 ตุลาคม 2563 เวลา 8:20</t>
  </si>
  <si>
    <t>ศธ 04058-63-0033</t>
  </si>
  <si>
    <t>โครงการเสริมพลังอำนาจเพื่อสร้างศักยภาพในการทำงานให้กับบุคลากร</t>
  </si>
  <si>
    <t>22 ตุลาคม 2563 เวลา 16:01</t>
  </si>
  <si>
    <t>obec_regional_52_51</t>
  </si>
  <si>
    <t>ศธ 04265-63-0048</t>
  </si>
  <si>
    <t>โครงการ/ ดำเนินการ : การคัดเลือกนักเรียนและสถานศึกษา เพื่อรับรางวัล พระราชทาน ระดับการศึกษาขั้นพื้นฐาน</t>
  </si>
  <si>
    <t>21 กันยายน 2563 เวลา 11:42</t>
  </si>
  <si>
    <t>สำนักงานเขตพื้นที่การศึกษามัธยมศึกษา เขต 35 (ลำปาง-ลำพูน)</t>
  </si>
  <si>
    <t>ศธ 04058-63-0034</t>
  </si>
  <si>
    <t>อบรมหลักสูตร ประกาศนียบัตรผู้ตรวจสอบภายในภาครัฐ (Certified Government Internal Auditor-CGIA) ประจำปีงบประมาณ พ.ศ. 2563</t>
  </si>
  <si>
    <t>22 ตุลาคม 2563 เวลา 16:02</t>
  </si>
  <si>
    <t>ศธ 04058-63-0036</t>
  </si>
  <si>
    <t>การตรวจสอบข้อมูลบุคลากรสำหรับโรงเรียน P-School Checking Program PSC)</t>
  </si>
  <si>
    <t>3 พฤศจิกายน 2563 เวลา 16:27</t>
  </si>
  <si>
    <t>ศธ 04058-63-0038</t>
  </si>
  <si>
    <t>โครงการสร้างจิตสำนึกและความรู้ในการผลิตและบริโภคที่เป็นมิตรกับสิ่งแวดล้อม</t>
  </si>
  <si>
    <t>20 ตุลาคม 2563 เวลา 15:06</t>
  </si>
  <si>
    <t>obec_regional_12_31</t>
  </si>
  <si>
    <t>ศธ 04077-63-0028</t>
  </si>
  <si>
    <t>จัดสอบทางการศึกษาระดับชาติขั้นพื้นฐาน(O-NET) ปีการศึกษา 2562</t>
  </si>
  <si>
    <t>5 พฤศจิกายน 2563 เวลา 13:04</t>
  </si>
  <si>
    <t>สำนักงานเขตพื้นที่การศึกษาประถมศึกษานนทบุรี เขต 2</t>
  </si>
  <si>
    <t>ศธ 04077-63-0029</t>
  </si>
  <si>
    <t>การจัดสอบด้วยข้อสอบมาตรฐานในการสอบปลายปีผู้เรียน ปีการศึกษา 2562</t>
  </si>
  <si>
    <t>5 พฤศจิกายน 2563 เวลา 10:31</t>
  </si>
  <si>
    <t>obec_regional_46_51</t>
  </si>
  <si>
    <t>ศธ 04254-63-0033</t>
  </si>
  <si>
    <t>ประชุมเชิงปฏิบัติการเพิ่มประสิทธิภาพการปฏิบัติงานแบบมุ่งผลสัมฤทธิ์ ด้วยกระบวนการ PLC ของบุคลากรในสำนักงานเขตพื้นที่การศึกษามัธยมศึกษา เขต 24</t>
  </si>
  <si>
    <t>6 พฤศจิกายน 2563 เวลา 15:36</t>
  </si>
  <si>
    <t>สำนักงานเขตพื้นที่การศึกษามัธยมศึกษา เขต 24 (กาฬสินธุ์)</t>
  </si>
  <si>
    <t>obec_regional_45_31</t>
  </si>
  <si>
    <t>ศธ 04122-63-0018</t>
  </si>
  <si>
    <t>การคัดเลือกนักเรียนและสถานศึกษาเพื่อรับรางวัลพระราชทาน ประจำปีการศึกษา 2563</t>
  </si>
  <si>
    <t>6 กันยายน 2563 เวลา 15:38</t>
  </si>
  <si>
    <t>สำนักงานเขตพื้นที่การศึกษาประถมศึกษาร้อยเอ็ด เขต 2</t>
  </si>
  <si>
    <t>obec_regional_46_41</t>
  </si>
  <si>
    <t>ศธ 04022-63-0056</t>
  </si>
  <si>
    <t>Looking Back and Moving Forward for Kalasin Primary   Educational Service Area Office 3.</t>
  </si>
  <si>
    <t>31 ตุลาคม 2563 เวลา 12:27</t>
  </si>
  <si>
    <t>พฤศจิกายน 2564</t>
  </si>
  <si>
    <t>สำนักงานเขตพื้นที่การศึกษาประถมศึกษากาฬสินธุ์ เขต 3</t>
  </si>
  <si>
    <t>obec_regional_13_41</t>
  </si>
  <si>
    <t>ศธ 04234-63-0004</t>
  </si>
  <si>
    <t>ส่งเสริมสนับสนุนความเป็นเลิศทางวิชาการของนักเรียน ปีการศึกษา 2563 (งานศิลปหัตถกรรมนักเรียน)</t>
  </si>
  <si>
    <t>8 กันยายน 2563 เวลา 16:14</t>
  </si>
  <si>
    <t>สำนักงานเขตพื้นที่การศึกษามัธยมศึกษา เขต 4 (ปทุมธานี-สระบุรี)</t>
  </si>
  <si>
    <t>ศธ 04143-63-0010</t>
  </si>
  <si>
    <t>โครงการจัดทำข้อมูลนักเรียนยากจนผ่านระบบสารสนเทศ</t>
  </si>
  <si>
    <t>5 พฤศจิกายน 2563 เวลา 13:22</t>
  </si>
  <si>
    <t>obec_regional_31_21</t>
  </si>
  <si>
    <t>ศธ 04082-63-0011</t>
  </si>
  <si>
    <t>โครงการแนะแนวเพื่อการศึกษา การประกอบอาชีพ และทักษะชีวิต</t>
  </si>
  <si>
    <t>7 พฤศจิกายน 2563 เวลา 19:39</t>
  </si>
  <si>
    <t>สำนักงานเขตพื้นที่การศึกษาประถมศึกษาบุรีรัมย์ เขต 1</t>
  </si>
  <si>
    <t>obec_regional_93_31</t>
  </si>
  <si>
    <t>ศธ 04225-63-0017</t>
  </si>
  <si>
    <t>คัดเลือกนักเรียนและสถานศึกษา เพื่อรับรางวัลพระราชทาน ประจำปีการศึกษา ๒๕๖๓</t>
  </si>
  <si>
    <t>12 ตุลาคม 2563 เวลา 9:19</t>
  </si>
  <si>
    <t>สำนักงานเขตพื้นที่การศึกษาประถมศึกษาพัทลุง เขต 2</t>
  </si>
  <si>
    <t>ศธ 04082-63-0016</t>
  </si>
  <si>
    <t>โครงการพัฒนาอาคารสถานที่และส่ิงแวดล้อม</t>
  </si>
  <si>
    <t>7 พฤศจิกายน 2563 เวลา 17:31</t>
  </si>
  <si>
    <t>obec_regional_64_21</t>
  </si>
  <si>
    <t>ศธ 04158-63-0007</t>
  </si>
  <si>
    <t>รักษ์ภาษาไทย เนื่องในวันภาษาไทยแห่งชาติ ปี 2563</t>
  </si>
  <si>
    <t>5 พฤศจิกายน 2563 เวลา 10:29</t>
  </si>
  <si>
    <t>สำนักงานเขตพื้นที่การศึกษาประถมศึกษาสุโขทัย เขต 1</t>
  </si>
  <si>
    <t>bru054512011</t>
  </si>
  <si>
    <t>ศธ. 0545.1(2)-63-0028</t>
  </si>
  <si>
    <t>31 ตุลาคม 2563 เวลา 14:36</t>
  </si>
  <si>
    <t>มหาวิทยาลัยราชภัฏบุรีรัมย์</t>
  </si>
  <si>
    <t>obec_regional_50_81</t>
  </si>
  <si>
    <t>ศธ 04264-63-0023</t>
  </si>
  <si>
    <t>4 พฤศจิกายน 2563 เวลา 13:48</t>
  </si>
  <si>
    <t>สำนักงานเขตพื้นที่การศึกษามัธยมศึกษา เขต 34 (เชียงใหม่-แม่ฮ่องสอน)</t>
  </si>
  <si>
    <t>obec_regional_33_51</t>
  </si>
  <si>
    <t>ศธ 04141-63-0008</t>
  </si>
  <si>
    <t>โครงการดำเนินการนิเทศ ติดตาม การเตรียมความพร้อมในการจัดการเรียนการสอนในสถานการณ์การแพร่ระบาดของโรคติดเชื้อไวรัส โคโรนา 2019 เพื่อพัฒนาสู่พื้นที่นวัตกรรมการศึกษาจังหวัดศรีสะเกษของสพป.ศรีสะเกษ เขต 4</t>
  </si>
  <si>
    <t>ด้านสาธารณสุข</t>
  </si>
  <si>
    <t>6 พฤศจิกายน 2563 เวลา 14:15</t>
  </si>
  <si>
    <t>สำนักงานเขตพื้นที่การศึกษาประถมศึกษาศรีสะเกษ เขต 4</t>
  </si>
  <si>
    <t>ศธ 04093-63-0038</t>
  </si>
  <si>
    <t>โครงการส่งเสริมและพัฒนาการรับนักเรียน</t>
  </si>
  <si>
    <t>16 กันยายน 2563 เวลา 10:57</t>
  </si>
  <si>
    <t>obec_regional_71_41</t>
  </si>
  <si>
    <t>ศธ 04019-63-0022</t>
  </si>
  <si>
    <t>ติดตาม ตรวจสอบและประเมินผลการพัฒนาการจัดการศึกษา โดย ก.ต.ป.น.</t>
  </si>
  <si>
    <t>2 พฤศจิกายน 2563 เวลา 11:10</t>
  </si>
  <si>
    <t>สำนักงานเขตพื้นที่การศึกษาประถมศึกษากาญจนบุรี เขต 3</t>
  </si>
  <si>
    <t>ศธ 04093-63-0044</t>
  </si>
  <si>
    <t>โครงการพัฒนาครูผู้รับผิดชอบงานการศึกษาพิเศษในโรงเรียนที่จัดการศึกษาแบบเรียนรวม สังกัดสำนักงานเขตพื้นที่การศึกษาประถมศึกษาพระนครศรีอยุธยา เขต 1</t>
  </si>
  <si>
    <t>28 ตุลาคม 2563 เวลา 8:39</t>
  </si>
  <si>
    <t>obec_regional_57_31</t>
  </si>
  <si>
    <t>ศธ 04044-63-0034</t>
  </si>
  <si>
    <t>ส่งเสริมและพัฒนาผู้บริหาร ครู และบุคลากรทางการศึกษา สู่ความเป็นมืออาชีพ</t>
  </si>
  <si>
    <t>6 พฤศจิกายน 2563 เวลา 16:53</t>
  </si>
  <si>
    <t>สำนักงานเขตพื้นที่การศึกษาประถมศึกษาเชียงราย เขต 2</t>
  </si>
  <si>
    <t>ศธ 04093-63-0046</t>
  </si>
  <si>
    <t>โครงการเผยแพร่ประวัติ ผลงาน การพัฒนาสถานศึกษาและการจัดการเรียนการสอนของครูและบุคลากรทางการศึกษาผู้ทรงคุณค่า</t>
  </si>
  <si>
    <t>30 ตุลาคม 2563 เวลา 10:00</t>
  </si>
  <si>
    <t>obec_regional_20_41</t>
  </si>
  <si>
    <t>ศธ 04036-63-0004</t>
  </si>
  <si>
    <t>คัดเลือกนักเรียนและสถานศึกษาเพื่อรับรางวัลพระราชทาน ระดับการศึกษาขั้นพื้นฐาน ประจำปีการศึกษา 2563 ระดับเขตพื้นที่การศึกษา</t>
  </si>
  <si>
    <t>22 กันยายน 2563 เวลา 13:38</t>
  </si>
  <si>
    <t>สำนักงานเขตพื้นที่การศึกษาประถมศึกษาชลบุรี เขต 3</t>
  </si>
  <si>
    <t>obec_regional_62_41</t>
  </si>
  <si>
    <t>ศธ 04271-63-0031</t>
  </si>
  <si>
    <t>คัดเลือกนักเรียน และสถานศึกษา เพื่อรับรางวัลพระราชทาน   ประจำปีการศึกษา 2563 ระดับเขตพื้นที่การศึกษา</t>
  </si>
  <si>
    <t>7 พฤศจิกายน 2563 เวลา 15:41</t>
  </si>
  <si>
    <t>สำนักงานเขตพื้นที่การศึกษามัธยมศึกษา เขต 41 (กําแพงเพชร-พิจิตร)</t>
  </si>
  <si>
    <t>ศธ02106-63-0024</t>
  </si>
  <si>
    <t>โครงการพัฒนาระบบประกันคุณภาพการศึกษาโรงเรียนเอกชนจังหวัดลพบุรี</t>
  </si>
  <si>
    <t>23 กันยายน 2563 เวลา 9:50</t>
  </si>
  <si>
    <t>obec_regional_40_51</t>
  </si>
  <si>
    <t>ศธ 04028-63-0014</t>
  </si>
  <si>
    <t>การทดสอบทางการศึกษาระดับชาติขั้นพื้นฐาน ปีการศึกษา 256๒</t>
  </si>
  <si>
    <t>6 พฤศจิกายน 2563 เวลา 19:46</t>
  </si>
  <si>
    <t>สำนักงานเขตพื้นที่การศึกษาประถมศึกษาขอนแก่น เขต 4</t>
  </si>
  <si>
    <t>obec_regional_27_31</t>
  </si>
  <si>
    <t>ศธ 04154-63-0027</t>
  </si>
  <si>
    <t>พัฒนาความสามารถทางวิชาการผู้เรียนผ่านกระบวนการแข่งขันทางวิชาการระดับนานาชาติ ประจำปี พ.ศ. 2563 (รอบแรก ระดับเขตพื้นที่การศึกษา)</t>
  </si>
  <si>
    <t>5 พฤศจิกายน 2563 เวลา 13:29</t>
  </si>
  <si>
    <t>สำนักงานเขตพื้นที่การศึกษาประถมศึกษาสระแก้ว เขต 2</t>
  </si>
  <si>
    <t>obec_regional_51_21</t>
  </si>
  <si>
    <t>ศธ 04134-63-0011</t>
  </si>
  <si>
    <t>การคัดเลือกนักเรียน และสถานศึกษา เพื่อรับรางวัลพระราชทาน  ระดับการศึกษาขั้นพื้นฐาน ประจำปีการศึกษา  ๒๕๖๒  ระดับจังหวัด</t>
  </si>
  <si>
    <t>30 กันยายน 2563 เวลา 15:32</t>
  </si>
  <si>
    <t>สำนักงานเขตพื้นที่การศึกษาประถมศึกษาลำพูน เขต 1</t>
  </si>
  <si>
    <t>ศธ 04154-63-0028</t>
  </si>
  <si>
    <t>การคัดเลือกนักเรียนและสถานศึกษา เพื่อรับรางวัลพระราชทาน ระดับการศึกษาขั้นพื้นฐานประจำปีการศึกษา 2563 ระดับเขตพื้นที่</t>
  </si>
  <si>
    <t>27 ตุลาคม 2563 เวลา 13:56</t>
  </si>
  <si>
    <t>obec_regional_21_21</t>
  </si>
  <si>
    <t>ศธ 04125-63-0019</t>
  </si>
  <si>
    <t>โครงการการคัดเลือกนักเรียนและสถานศึกษา เพื่อรับรางวัลพระราชทาน ระดับการศึกษาขั้นพื้นฐาน</t>
  </si>
  <si>
    <t>6 พฤศจิกายน 2563 เวลา 10:42</t>
  </si>
  <si>
    <t>สำนักงานเขตพื้นที่การศึกษาประถมศึกษาระยอง เขต 1</t>
  </si>
  <si>
    <t>obec_regional_32_41</t>
  </si>
  <si>
    <t>ศธ 04168-63-0012</t>
  </si>
  <si>
    <t>โครงการคัดเลือกนักเรียนและสถานศึกษาเพื่อรับรางวัลพระราชทาน ระดับการศึกษาขั้นพื้้นฐาน</t>
  </si>
  <si>
    <t>6 พฤศจิกายน 2563 เวลา 15:18</t>
  </si>
  <si>
    <t>สำนักงานเขตพื้นที่การศึกษาประถมศึกษาสุรินทร์ เขต 3</t>
  </si>
  <si>
    <t>ศธ 04106-63-0011</t>
  </si>
  <si>
    <t>โครงการขับเคลื่อนนโยบายการศึกษาเพื่อการมีงานทำในโรงเรียนคุณภาพประจำตำบล</t>
  </si>
  <si>
    <t>7 พฤศจิกายน 2563 เวลา 16:18</t>
  </si>
  <si>
    <t>ศธ 04141-63-0015</t>
  </si>
  <si>
    <t>โครงการพัฒนาบุคลากรตามแนวทางปรัชญาเศรษฐกิจพอเพียง สังกัด สพป.ศรีสะเกษ เขต 4</t>
  </si>
  <si>
    <t>7 พฤศจิกายน 2563 เวลา 23:28</t>
  </si>
  <si>
    <t>ศธ 04141-63-0016</t>
  </si>
  <si>
    <t>โครงการพัฒนาประสิทธิภาพในการทำงานของข้าราชการครูและบุคลากรทางการศึกษา สังกัด สพป.ศรีสะเกษ  เขต 4</t>
  </si>
  <si>
    <t>7 พฤศจิกายน 2563 เวลา 23:48</t>
  </si>
  <si>
    <t>กันยายน 2564</t>
  </si>
  <si>
    <t>ศธ 04233-64-0002</t>
  </si>
  <si>
    <t>โครงการหนังสือส่งเสริมการอ่านตามรอยพระราชจริยวัตร สมเด็จสมเด็จพระกนิษฐาธิราชเจ้า กรมสมเด็จพระเทพรัตนราชสุดาฯ สยามบรมราชกุมารี ของโรงเรียนในสังกัดสำนักงานเขตพื้นที่การศึกษามัธยมศึกษา เขต 3</t>
  </si>
  <si>
    <t>30 ตุลาคม 2563 เวลา 11:32</t>
  </si>
  <si>
    <t>obec_regional_63_31</t>
  </si>
  <si>
    <t>ศธ 04056-64-0004</t>
  </si>
  <si>
    <t>พัฒนาประสิทธิภาพการบริหารจัดการของศูนย์เทคโนโลยีสารสนเทศเพื่อการศึกษา</t>
  </si>
  <si>
    <t>6 พฤศจิกายน 2563 เวลา 10:06</t>
  </si>
  <si>
    <t>สำนักงานเขตพื้นที่การศึกษาประถมศึกษาตาก เขต 2</t>
  </si>
  <si>
    <t>obec_regional_20_21</t>
  </si>
  <si>
    <t>ศธ 04034-64-0014</t>
  </si>
  <si>
    <t>โครงการพัฒนาคุณภาพงานแนะแนวในสถานศึกษา</t>
  </si>
  <si>
    <t>2 พฤศจิกายน 2563 เวลา 11:22</t>
  </si>
  <si>
    <t>สำนักงานเขตพื้นที่การศึกษาประถมศึกษาชลบุรี เขต 1</t>
  </si>
  <si>
    <t>obec_regional_62_31</t>
  </si>
  <si>
    <t>ศธ 04024-64-0004</t>
  </si>
  <si>
    <t>โครงการแข่งขัน กีฬานักเรียน สพป.กำแพงเพชร เขต 2 ประจำปีการศึกษา 2562</t>
  </si>
  <si>
    <t>7 พฤศจิกายน 2563 เวลา 16:44</t>
  </si>
  <si>
    <t>สำนักงานเขตพื้นที่การศึกษาประถมศึกษากำแพงเพชร เขต 2</t>
  </si>
  <si>
    <t>ศธ 04234-64-0003</t>
  </si>
  <si>
    <t>การคัดเลือกนักเรียนและสถานศึกษา เพื่อรับรางวัลพระราชทานระดับการศึกษาขั้นพื้นฐาน ประจำปีการศึกษา 2563 (ระดับเขตพื้นที่การศึกษา)</t>
  </si>
  <si>
    <t>7 ตุลาคม 2563 เวลา 8:59</t>
  </si>
  <si>
    <t>ศธ 04074-64-0001</t>
  </si>
  <si>
    <t>26 ตุลาคม 2563 เวลา 10:32</t>
  </si>
  <si>
    <t>ศธ 04058-64-0006</t>
  </si>
  <si>
    <t>การพัฒนาข้าราชการครูและบุคลากรทางการศึกษาก่อนแต่งตั้งให้ดำรง ตาแหน่งรองผู้อานวยการสถานศึกษา</t>
  </si>
  <si>
    <t>22 ตุลาคม 2563 เวลา 16:09</t>
  </si>
  <si>
    <t>ศธ 04058-64-0008</t>
  </si>
  <si>
    <t>การประเมินสัมฤทธิผลการปฏิบัติงานในหน้าที่ตำแหน่งผอ เขต</t>
  </si>
  <si>
    <t>27 ตุลาคม 2563 เวลา 11:19</t>
  </si>
  <si>
    <t>obec_regional_36_41</t>
  </si>
  <si>
    <t>ศธ 04040-64-0012</t>
  </si>
  <si>
    <t>โครงการพัฒนาศักยภาพครูเพื่อการแนะแนวอาชีพในสถานศึกษา และพัฒนาผู้เรียนสู่อาชีพและการมีงานทำ</t>
  </si>
  <si>
    <t>6 พฤศจิกายน 2563 เวลา 9:11</t>
  </si>
  <si>
    <t>สำนักงานเขตพื้นที่การศึกษาประถมศึกษาชัยภูมิ เขต 3</t>
  </si>
  <si>
    <t>obec_regional_13_21</t>
  </si>
  <si>
    <t>ศธ 04086-64-0001</t>
  </si>
  <si>
    <t>โครงการการคัดเลือกนักเรียนและสถานศึกษา เพื่อรับรางวัลพระราชทาน ระดับการศึกษาขั้นพื้นฐาน ประจำปีการศึกษา 2563 (ระดับเขตพื้นที่การศึกษา)</t>
  </si>
  <si>
    <t>5 พฤศจิกายน 2563 เวลา 22:02</t>
  </si>
  <si>
    <t>สำนักงานเขตพื้นที่การศึกษาประถมศึกษาปทุมธานี เขต 1</t>
  </si>
  <si>
    <t>obec_regional_42_31</t>
  </si>
  <si>
    <t>ศธ 04137-64-0013</t>
  </si>
  <si>
    <t>โครงการ ส่งเสริม สนับสนุนและพัฒนาระบบการวัดและประเมินผลการเรียนรู้</t>
  </si>
  <si>
    <t>7 พฤศจิกายน 2563 เวลา 15:01</t>
  </si>
  <si>
    <t>สำนักงานเขตพื้นที่การศึกษาประถมศึกษาเลย เขต 2</t>
  </si>
  <si>
    <t>ศธ 04058-64-0011</t>
  </si>
  <si>
    <t>โครงการคุัดเลือกนักเรียนและสถานศึกษาเพื่อรับรางวัลพระราชกทานระดับการศึกษาขั้นพื้นฐาน</t>
  </si>
  <si>
    <t>22 ตุลาคม 2563 เวลา 16:22</t>
  </si>
  <si>
    <t>obec_regional_56_31</t>
  </si>
  <si>
    <t>ศธ 04096-64-0004</t>
  </si>
  <si>
    <t>โครงการคัดเลือกนักเรียนและสถานศึกษา เพื่อรับรางวัลพระราชทาน</t>
  </si>
  <si>
    <t>5 พฤศจิกายน 2563 เวลา 10:48</t>
  </si>
  <si>
    <t>สำนักงานเขตพื้นที่การศึกษาประถมศึกษาพะเยา เขต 2</t>
  </si>
  <si>
    <t>ศธ 04056-64-0014</t>
  </si>
  <si>
    <t>โครงการเพิ่มประสิทธิภาพการดำเนินงานคณะกรรมการติดตาม ตรวจสอบประเมินผลและนิเทศการศึกษาของเขตพื้นที่การศึกษา ( ก.ต.ป.น.)</t>
  </si>
  <si>
    <t>6 พฤศจิกายน 2563 เวลา 16:47</t>
  </si>
  <si>
    <t>ศธ 04155-64-0008</t>
  </si>
  <si>
    <t>พัฒนาประสิทธิภาพการบริหารการจัดการศึกษา</t>
  </si>
  <si>
    <t>6 พฤศจิกายน 2563 เวลา 16:28</t>
  </si>
  <si>
    <t>ศธ 04269-64-0004</t>
  </si>
  <si>
    <t>โครงการคัดเลือกนักเรียนและสถานศึกษาเพื่อรับรางวัลพระราชทาน ประจำปีการศึกษา 2563</t>
  </si>
  <si>
    <t>4 พฤศจิกายน 2563 เวลา 11:06</t>
  </si>
  <si>
    <t>obec_regional_96_31</t>
  </si>
  <si>
    <t>ศธ 04079-64-0001</t>
  </si>
  <si>
    <t>สนทนาการเรียนรู้ทางวิชาชีพเพื่อพัฒนางาน พัฒนาคน (PLC)</t>
  </si>
  <si>
    <t>6 พฤศจิกายน 2563 เวลา 14:50</t>
  </si>
  <si>
    <t>สำนักงานเขตพื้นที่การศึกษาประถมศึกษานราธิวาส เขต 2</t>
  </si>
  <si>
    <t>ศธ 04155-64-0010</t>
  </si>
  <si>
    <t>มหกรรมแลกเปลี่ยนเรียนรู้และถอดบทเรียน  ตามโครงการโรงเรียนคุณภาพประจำตำบลและโครงการ โรงเรียนสุจริต ปีการศึกษา ๒๕๖๓</t>
  </si>
  <si>
    <t>6 พฤศจิกายน 2563 เวลา 15:31</t>
  </si>
  <si>
    <t>ศธ 04168-64-0007</t>
  </si>
  <si>
    <t>กิจกรรมศิลปหัตถกรรมนักเรียน ครั้งที่ 69  ปีการศึกษา 2562-2563</t>
  </si>
  <si>
    <t>ศธ 04048-64-0020</t>
  </si>
  <si>
    <t>ประชุมเชิงปฏิบัติการ การจัดทำข้อมูลสารสนเทศเพื่อการบริหาร ปีการศึกษา 2563</t>
  </si>
  <si>
    <t>29 ตุลาคม 2563 เวลา 14:30</t>
  </si>
  <si>
    <t>ศธ 04079-64-0025</t>
  </si>
  <si>
    <t>คัดเลือกรางวัลเพื่อให้ได้รับการยกย่องเชิดชูเกียรติ ประจำปี๒๕๖๓</t>
  </si>
  <si>
    <t>20 ตุลาคม 2563 เวลา 12:12</t>
  </si>
  <si>
    <t>ศธ5403.1-64-0003</t>
  </si>
  <si>
    <t>21 ตุลาคม 2563 เวลา 14:45</t>
  </si>
  <si>
    <t>obec_regional_96_51</t>
  </si>
  <si>
    <t>ศธ 04245-64-0003</t>
  </si>
  <si>
    <t>โครงการอบรมเชิงปฏิบัติการการจัดทำแผนจัดการศึกษาเฉพาะบุคคลแบบออนไลน์</t>
  </si>
  <si>
    <t>30 ตุลาคม 2563 เวลา 9:31</t>
  </si>
  <si>
    <t>สำนักงานเขตพื้นที่การศึกษามัธยมศึกษา เขต 15 (นราธิวาส-ปัตตานี-ยะลา)</t>
  </si>
  <si>
    <t>obec_regional_45_41</t>
  </si>
  <si>
    <t>ศธ 04123-64-0003</t>
  </si>
  <si>
    <t>ส่งเสริมศักยภาพผู้บริหารสถานศึกษาก่อนแต่งตั้งให้ดำรงตำแหน่งผู้อำนวยการสถานศึกษา</t>
  </si>
  <si>
    <t>21 ตุลาคม 2563 เวลา 15:42</t>
  </si>
  <si>
    <t>สำนักงานเขตพื้นที่การศึกษาประถมศึกษาร้อยเอ็ด เขต 3</t>
  </si>
  <si>
    <t>obec_regional_24_31</t>
  </si>
  <si>
    <t>ศธ 04033-64-0010</t>
  </si>
  <si>
    <t>การคัดเลือกนักเรียนและสถานศึกษา เพื่อรับรางวัลพระราชทาน ระดับการศึกษาขั้นพื้นฐาน  ประจำปีการศึกษา 2563 ระดับเขตพื้นที่การศึกษา</t>
  </si>
  <si>
    <t>27 ตุลาคม 2563 เวลา 17:16</t>
  </si>
  <si>
    <t>สำนักงานเขตพื้นที่การศึกษาประถมศึกษาฉะเชิงเทรา เขต 2</t>
  </si>
  <si>
    <t>ศธ 04140-64-0029</t>
  </si>
  <si>
    <t>โครงการยกระดับการขับเคลื่อนงานแนะแนวในสถานศึกษาและสร้างเสริมสมรรถนะผู้เรียนระดับการศึกษาขั้นพื้นฐานเพื่อการศึกษาต่อและการมีงานทำ</t>
  </si>
  <si>
    <t>21 ตุลาคม 2563 เวลา 16:47</t>
  </si>
  <si>
    <t>ศธ0280-64-0004</t>
  </si>
  <si>
    <t>ส่งเสริมเวทีและประชาคมเพื่อการจัดทำรูปแบบและแนวทางการพัฒนาหลักสูตรต่อเนื่องเชื่อมโยงการศึกษาขั้นพื้นฐานกับอาชีวศึกษาและอุดมศึกษา</t>
  </si>
  <si>
    <t>22 ตุลาคม 2563 เวลา 10:38</t>
  </si>
  <si>
    <t>obec_regional_30_41</t>
  </si>
  <si>
    <t>ศธ 04064-64-0002</t>
  </si>
  <si>
    <t>พัฒนาคุณภาพอาหารกลางวันโรงเรียน"โปรแกรมแนะนำสำหรับอาหาร"</t>
  </si>
  <si>
    <t>22 ตุลาคม 2563 เวลา 14:45</t>
  </si>
  <si>
    <t>สำนักงานเขตพื้นที่การศึกษาประถมศึกษานครราชสีมา เขต 3</t>
  </si>
  <si>
    <t>ศธ 570405-64-0002</t>
  </si>
  <si>
    <t>22 ธันวาคม 2563 เวลา 9:07</t>
  </si>
  <si>
    <t>ศธ 04123-64-0004</t>
  </si>
  <si>
    <t>จัดทำแผนปฏิบัติการประจำปีงบประมาณ พ.ศ.2563</t>
  </si>
  <si>
    <t>24 ตุลาคม 2563 เวลา 11:03</t>
  </si>
  <si>
    <t>kpru053671</t>
  </si>
  <si>
    <t>ศธ 0536.7-64-0001</t>
  </si>
  <si>
    <t>โครงการสนับสนุนการพัฒนาและปฏิบัติงานวิศวกรสังคมสู่การพัฒนาท้องถิ่น</t>
  </si>
  <si>
    <t>26 ตุลาคม 2563 เวลา 12:06</t>
  </si>
  <si>
    <t>มหาวิทยาลัยราชภัฏกำแพงเพชร แม่สอด</t>
  </si>
  <si>
    <t>ศธ 0536.7-64-0002</t>
  </si>
  <si>
    <t>โครงการส่งเสริมการพัฒนาชุมชนท้องถิ่นด้วยการบูรณาการการเรียนการสอนกับการบริการวิชาการ</t>
  </si>
  <si>
    <t>26 ตุลาคม 2563 เวลา 11:33</t>
  </si>
  <si>
    <t>moe06131</t>
  </si>
  <si>
    <t>ศธ 0613-64-0001</t>
  </si>
  <si>
    <t>โครงการปลูกจิตสำนึกรักษาทรัพยากรป่าไม้</t>
  </si>
  <si>
    <t>26 ตุลาคม 2563 เวลา 12:00</t>
  </si>
  <si>
    <t>หน่วยศึกษานิเทศก์</t>
  </si>
  <si>
    <t>ศธ 0536.7-64-0004</t>
  </si>
  <si>
    <t>โครงการพัฒนาผลิตภัณฑ์ชุมชนท้องถิ่น มหาวิทยาลัยราชภัฏกำแพงเพชร แม่สอด (KPRUMS Development of OTOP products)</t>
  </si>
  <si>
    <t>26 ตุลาคม 2563 เวลา 12:07</t>
  </si>
  <si>
    <t>ศธ 0536.7-64-0006</t>
  </si>
  <si>
    <t>โครงการการพัฒนาคุณภาพชีวิตและยกระดับรายได้ให้กับคนในชุมชนฐานราก</t>
  </si>
  <si>
    <t>26 ตุลาคม 2563 เวลา 12:30</t>
  </si>
  <si>
    <t>ศธ 0536.7-64-0007</t>
  </si>
  <si>
    <t>โครงการเผยแพร่ผลิตภัณฑ์ชุมชนและจัดนิทรรศการวิชาการ</t>
  </si>
  <si>
    <t>26 ตุลาคม 2563 เวลา 12:36</t>
  </si>
  <si>
    <t>moe02471</t>
  </si>
  <si>
    <t>ศธ0247-64-0001</t>
  </si>
  <si>
    <t>ขับเคลื่อนการบริหารจัดการการศึกษาในระดับภาคและกลุ่มจังหวัดประจำปีงบประมาณ พ.ศ. 2563 สำนักงานศึกษาธิการภาค 10</t>
  </si>
  <si>
    <t>26 ตุลาคม 2563 เวลา 14:11</t>
  </si>
  <si>
    <t>สำนักงานศึกษาธิการภาค 10 (อุดรธานี)</t>
  </si>
  <si>
    <t>obec_regional_52_31</t>
  </si>
  <si>
    <t>ศธ 04132-64-0045</t>
  </si>
  <si>
    <t>การคัดเลือกนักเรียนและสถานศึกษา เพื่อรับรางวัลพระราชทาน  ระดับการศึกษาขั้นพื้นฐาน</t>
  </si>
  <si>
    <t>28 ตุลาคม 2563 เวลา 14:56</t>
  </si>
  <si>
    <t>สำนักงานเขตพื้นที่การศึกษาประถมศึกษาลำปาง เขต 2</t>
  </si>
  <si>
    <t>ศธ 04132-64-0046</t>
  </si>
  <si>
    <t>โครงการคัดเลือกนักเรียนและสถานศึกษา เพื่อรับรางวัลพระราชทาน ระดับการศึกษาขั้นพื้นฐาน ประจำปีการศึกษา 2562 - 2563</t>
  </si>
  <si>
    <t>30 ตุลาคม 2563 เวลา 10:13</t>
  </si>
  <si>
    <t>ศธ 04096-64-0040</t>
  </si>
  <si>
    <t>ส่งเสริมการอ่านตามรอยพระราชจริยวัตรสมเด็จพระกนิษฐาธิราชเจ้า กรมสมเด็จพระเทพรัตนราชสุดาฯ สยามบรมราชกุมารี</t>
  </si>
  <si>
    <t>6 พฤศจิกายน 2563 เวลา 9:19</t>
  </si>
  <si>
    <t>obec_regional_60_41</t>
  </si>
  <si>
    <t>ศธ 04075-64-0002</t>
  </si>
  <si>
    <t>ค่ายแนะแนวส่งเสริมทักษะอาชีพศูนย์แนะแนวสำนักงานเขตพื้้นที่การศึกษาประถมศึกษานครสวรรค์ เขต 3</t>
  </si>
  <si>
    <t>7 พฤศจิกายน 2563 เวลา 15:51</t>
  </si>
  <si>
    <t>สำนักงานเขตพื้นที่การศึกษาประถมศึกษานครสวรรค์ เขต 3</t>
  </si>
  <si>
    <t>obec_regional_32_51</t>
  </si>
  <si>
    <t>ศธ 04263-64-0005</t>
  </si>
  <si>
    <t>กระบวนการจัดการบูรณาการงานนโยบาย ลดเวลาเรียน เพิ่มเวลารู้สู่ทักษะอาชีพ</t>
  </si>
  <si>
    <t>6 พฤศจิกายน 2563 เวลา 15:38</t>
  </si>
  <si>
    <t>สำนักงานเขตพื้นที่การศึกษามัธยมศึกษา เขต 33 (สุรินทร์)</t>
  </si>
  <si>
    <t>obec_regional_70_41</t>
  </si>
  <si>
    <t>ศธ 04238-64-0006</t>
  </si>
  <si>
    <t>โครงการส่งเสริม สนับสนุน การสร้างโอกาสทางการศึกษา และพัฒนาคุณภาพผู้เรียน เพื่อยกระดับความสามารถของนักเรียนให้ก้าวสู่ความเป็นสากล (ปีงบประมาณ พ.ศ. 2563)</t>
  </si>
  <si>
    <t>7 พฤศจิกายน 2563 เวลา 20:21</t>
  </si>
  <si>
    <t>สำนักงานเขตพื้นที่การศึกษามัธยมศึกษา เขต 8 (ราชบุรี-กาญจนบุรี)</t>
  </si>
  <si>
    <t>obec_regional_80_51</t>
  </si>
  <si>
    <t>ศธ 04072-64-0009</t>
  </si>
  <si>
    <t>การคัดเลือกนักเรียนและสถานศึกษา เพื่อรับรางวัลพระราชทาน ระดับการศึกษาขึ้นพื้นฐาน</t>
  </si>
  <si>
    <t>7 พฤศจิกายน 2563 เวลา 14:41</t>
  </si>
  <si>
    <t>สำนักงานเขตพื้นที่การศึกษาประถมศึกษานครศรีธรรมราช เขต 4</t>
  </si>
  <si>
    <t>obec_regional_72_51</t>
  </si>
  <si>
    <t>ศธ 04239-64-0005</t>
  </si>
  <si>
    <t>การพัฒนาครูและบุคลากรทางการศึกษา (ระดับมัธยมศึกษา)                  เรื่องการยกระดับคุณภาพด้วยการพัฒนาครูตามหลักสูตรแนวใหม่ ที่เน้นความแตกต่างตาม                  พหุปัญญา (MI) ด้วยแนวคิดกระบวนการพัฒนาวิชาชีพครู (PLC) ครอบคลุมเทคนิควิธีการเรียนรู้แบบ Active Learning และ STEM Education</t>
  </si>
  <si>
    <t>6 พฤศจิกายน 2563 เวลา 21:31</t>
  </si>
  <si>
    <t>สำนักงานเขตพื้นที่การศึกษามัธยมศึกษา เขต 9 (สุพรรณบุรี-นครปฐม)</t>
  </si>
  <si>
    <t>ศธ 04239-64-0006</t>
  </si>
  <si>
    <t>การพัฒนาครูและบุคลากรทางการศึกษา (ระดับมัธยมศึกษา) เรื่องการยกระดับคุณภาพด้วยการพัฒนาครูผู้สอนวิทยาการคำนวณ (Coding) ด้วยทักษะ กระบวนการคิดขั้นสูงเชิงระบบแบบ GPAS 5 Steps ด้วยกระบวนการเรียนรู้แบบ Active  Learning</t>
  </si>
  <si>
    <t>6 พฤศจิกายน 2563 เวลา 21:53</t>
  </si>
  <si>
    <t>moe02751</t>
  </si>
  <si>
    <t>ศธ0275-64-0005</t>
  </si>
  <si>
    <t>โครงการคัดเลือกยุวกาชาดดีเด่นโล่พระราชทานฯ  ปี 2563</t>
  </si>
  <si>
    <t>28 ตุลาคม 2563 เวลา 15:42</t>
  </si>
  <si>
    <t>สำนักงานศึกษาธิการจังหวัดนครพนม</t>
  </si>
  <si>
    <t>ศธ0275-64-0006</t>
  </si>
  <si>
    <t>โครงการการประเมินผลการพัฒนาและขยายผลสถานศึกษาที่เป็นแบบอย่างในการจัดการเรียนการสอนและการบริหารจัดการสถานศึกษาตามหลักปรัชญาของเศรษฐกิจพอเพียง (สถานศึกษาพอเพียง)  ปีงบประมาณ 2563</t>
  </si>
  <si>
    <t>28 ตุลาคม 2563 เวลา 16:01</t>
  </si>
  <si>
    <t>ศธ0275-64-0007</t>
  </si>
  <si>
    <t>โครงการขับเคลื่อนงานด้านสถานศึกษาพอเพียงและศูนย์การเรียรู้ตามหลักปรัชญา     ของเศรษฐกิจพอเพียงด้านการศึกษา ปีงบประมาณ 2563</t>
  </si>
  <si>
    <t>28 ตุลาคม 2563 เวลา 16:08</t>
  </si>
  <si>
    <t>ศธ0275-64-0008</t>
  </si>
  <si>
    <t>โครงการหมู่ยุวกาชาดต้นแบบ  ประจำปี ๒๕๖๓</t>
  </si>
  <si>
    <t>28 ตุลาคม 2563 เวลา 16:16</t>
  </si>
  <si>
    <t>ศธ0275-64-0009</t>
  </si>
  <si>
    <t>โครงการนิเทศการจัดกิจกรรมยุวกาชาดในสถานศึกษา  ประจำปี ๒๕๖๓</t>
  </si>
  <si>
    <t>28 ตุลาคม 2563 เวลา 16:26</t>
  </si>
  <si>
    <t>ศธ0275-64-0010</t>
  </si>
  <si>
    <t>โครงการจัดงานฉลองวันเด็กแห่งชาติ ประจำปี ๒๕๖๓</t>
  </si>
  <si>
    <t>28 ตุลาคม 2563 เวลา 16:33</t>
  </si>
  <si>
    <t>ศธ0275-64-0011</t>
  </si>
  <si>
    <t>โครงการส่งเสริมการจัดงานวันคล้ายวันสถาปนายุวกาชาดไทย  ประจำปี  256๓</t>
  </si>
  <si>
    <t>28 ตุลาคม 2563 เวลา 16:41</t>
  </si>
  <si>
    <t>ศธ0275-64-0012</t>
  </si>
  <si>
    <t>โครงการส่งเสริมเละพัฒนาระบบฐานข้อมูลด้านลูกเสือ  ยุวกาชาดและกิจการนักเรียน  ประจำปี 2563</t>
  </si>
  <si>
    <t>28 ตุลาคม 2563 เวลา 16:54</t>
  </si>
  <si>
    <t>ศธ0275-64-0013</t>
  </si>
  <si>
    <t>โครงการขยะให้ชีวิตเป็นมิตรกับสิ่งแวดล้อม สำนักงานศึกษาธิการจังหวัดนครพนม พ.ศ.2563</t>
  </si>
  <si>
    <t>28 ตุลาคม 2563 เวลา 17:04</t>
  </si>
  <si>
    <t>ศธ0275-64-0014</t>
  </si>
  <si>
    <t>โครงการ ส่งเสริมศักยภาพการตรวจ ติดตาม ความประพฤตินักเรียนและนักศึกษา      สำนักงานศึกษาธิการจังหวัดนครพนม ประจำปี ๒๕๖๓</t>
  </si>
  <si>
    <t>28 ตุลาคม 2563 เวลา 17:11</t>
  </si>
  <si>
    <t>obec_regional_34_51</t>
  </si>
  <si>
    <t>ศธ 04186-64-0010</t>
  </si>
  <si>
    <t>พัฒนาคุณภาพการเรียนรู้สู่สากล(การสอบแข่งขันทางวิชาการนานาชาติ)</t>
  </si>
  <si>
    <t>7 พฤศจิกายน 2563 เวลา 15:36</t>
  </si>
  <si>
    <t>สำนักงานเขตพื้นที่การศึกษาประถมศึกษาอุบลราชธานี เขต 4</t>
  </si>
  <si>
    <t>ศธ0275-64-0015</t>
  </si>
  <si>
    <t>โครงการยกย่องผู้มีผลงานดีเด่นต่อการพัฒนากิจกรรมลูกเสือของกระทรวงศึกษาธิการ ประจำปี ๒๕๖๓</t>
  </si>
  <si>
    <t>28 ตุลาคม 2563 เวลา 17:29</t>
  </si>
  <si>
    <t>ศธ0275-64-0016</t>
  </si>
  <si>
    <t>โครงการนิเทศการจัดกิจกรรมลูกเสือในสถานศึกษา  ประจำปี ๒๕๖๓</t>
  </si>
  <si>
    <t>28 ตุลาคม 2563 เวลา 17:44</t>
  </si>
  <si>
    <t>ศธ 04186-64-0011</t>
  </si>
  <si>
    <t>พัฒนาอัจฉริยภาพทางวิทยาศาสตร์และคณิตศาสตร์</t>
  </si>
  <si>
    <t>7 พฤศจิกายน 2563 เวลา 15:22</t>
  </si>
  <si>
    <t>obec_regional_44_51</t>
  </si>
  <si>
    <t>ศธ 04256-64-0001</t>
  </si>
  <si>
    <t>พัฒนาศักยภาพการดำเนินงานด้าน ICT</t>
  </si>
  <si>
    <t>7 พฤศจิกายน 2563 เวลา 19:14</t>
  </si>
  <si>
    <t>สำนักงานเขตพื้นที่การศึกษามัธยมศึกษา เขต 26 (มหาสารคาม)</t>
  </si>
  <si>
    <t>obec_regional_64_41</t>
  </si>
  <si>
    <t>ศธ 04268-64-0014</t>
  </si>
  <si>
    <t>ส่งเสริมประชาธิปไตยในโรงเรียน</t>
  </si>
  <si>
    <t>6 พฤศจิกายน 2563 เวลา 14:21</t>
  </si>
  <si>
    <t>สำนักงานเขตพื้นที่การศึกษามัธยมศึกษา เขต 38 (สุโขทัย-ตาก)</t>
  </si>
  <si>
    <t>obec_regional_57_61</t>
  </si>
  <si>
    <t>ศธ 04266-64-0011</t>
  </si>
  <si>
    <t>โครงการการนิเทศ ติดตามการจัดการเรียนการสอนทางไกล ในสถานการณ์การแพร่ระบาดของโรคติดเชื้อไวรัสโคโรนา (COVID – 19)</t>
  </si>
  <si>
    <t>6 พฤศจิกายน 2563 เวลา 15:02</t>
  </si>
  <si>
    <t>สำนักงานเขตพื้นที่การศึกษามัธยมศึกษา เขต 36 (เชียงราย-พะเยา)</t>
  </si>
  <si>
    <t>obec_regional_90_31</t>
  </si>
  <si>
    <t>ศธ 04146-64-0005</t>
  </si>
  <si>
    <t>ประชุมเชิงปฏิบัติการผู้รับผิดชอบ (Admin โรงเรียน) ในการดำเนินงานการรับเงินอุดหนุนนักเรียนยากจนพิเศษแบบมีเงื่อนไข</t>
  </si>
  <si>
    <t>6 พฤศจิกายน 2563 เวลา 16:14</t>
  </si>
  <si>
    <t>สำนักงานเขตพื้นที่การศึกษาประถมศึกษาสงขลา เขต 2</t>
  </si>
  <si>
    <t>ศธ 04256-64-0002</t>
  </si>
  <si>
    <t>สรรหาบุคลากรทางการศึกษาในสังกัดสำนักงานเขตพื้นที่การศึกษามัธยมศึกษา  เขต  26</t>
  </si>
  <si>
    <t>7 พฤศจิกายน 2563 เวลา 19:11</t>
  </si>
  <si>
    <t>ศธ 04256-64-0003</t>
  </si>
  <si>
    <t>การประชุมผู้บริหารสถานศึกษาสังกัดสำนักงานเขตพื้นที่การศึกษามัธยมศึกษา เขต 26</t>
  </si>
  <si>
    <t>7 พฤศจิกายน 2563 เวลา 18:49</t>
  </si>
  <si>
    <t>ศธ 04075-64-0022</t>
  </si>
  <si>
    <t>ส่งเสริมนิสัยรักการอ่านและห้องสมุดมีชีวิต</t>
  </si>
  <si>
    <t>6 พฤศจิกายน 2563 เวลา 16:02</t>
  </si>
  <si>
    <t>moe021301</t>
  </si>
  <si>
    <t>ศธ02130-64-0005</t>
  </si>
  <si>
    <t>นิเทศ ติดตาม และประเมินผลเพื่อการพัฒนาการศึกษาที่ยั่งยืน ประจำปีงบประมาณ พ.ศ.2563</t>
  </si>
  <si>
    <t>29 ตุลาคม 2563 เวลา 12:55</t>
  </si>
  <si>
    <t>สำนักงานศึกษาธิการจังหวัดอุตรดิตถ์</t>
  </si>
  <si>
    <t>ศธ 570405-64-0004</t>
  </si>
  <si>
    <t>22 ธันวาคม 2563 เวลา 9:10</t>
  </si>
  <si>
    <t>ศธ0275-64-0023</t>
  </si>
  <si>
    <t>โครงการพัฒนาบุคลากรเพืื่อยกระดับประสิทธิภาพในการขับเคลื่อนนโยบายสู่การปฏิบัติ ปีงบประมาณ 2563 สำนักงานศึกษาธิการจังหวัดนครพนม</t>
  </si>
  <si>
    <t>29 ตุลาคม 2563 เวลา 14:41</t>
  </si>
  <si>
    <t>obec_regional_54_31</t>
  </si>
  <si>
    <t>ศธ 04110-64-0003</t>
  </si>
  <si>
    <t>ประชุมเชิงปฏิบัติการเพิ่มประสิทธิภาพการปฏิบัติงานการจัดระบบบริหารและการพัฒนาองค์กร</t>
  </si>
  <si>
    <t>6 พฤศจิกายน 2563 เวลา 14:55</t>
  </si>
  <si>
    <t>สำนักงานเขตพื้นที่การศึกษาประถมศึกษาแพร่ เขต 2</t>
  </si>
  <si>
    <t>obec_regional_38_21</t>
  </si>
  <si>
    <t>ศธ 04274-64-0007</t>
  </si>
  <si>
    <t>พัฒนาข้าราชการครูและบุคลากรทางการศึกษาก่อนแต่งตั้งให้ดำรงตำแหน่ง รองผู้อำนวยการสถานศึกษา สังกัดสำนักงานคณะกรรมการการศึกษาขั้นพื้นฐาน ปี พ.ศ.2563</t>
  </si>
  <si>
    <t>30 ตุลาคม 2563 เวลา 10:26</t>
  </si>
  <si>
    <t>สำนักงานเขตพื้นที่การศึกษาประถมศึกษาบึงกาฬ</t>
  </si>
  <si>
    <t>obec_regional_76_41</t>
  </si>
  <si>
    <t>ศธ 04240-64-0009</t>
  </si>
  <si>
    <t>โรงเรียนคุณธรรม สพฐ.</t>
  </si>
  <si>
    <t>6 พฤศจิกายน 2563 เวลา 18:05</t>
  </si>
  <si>
    <t>สำนักงานเขตพื้นที่การศึกษามัธยมศึกษา เขต 10 (เพชรบุรี-ประจวบคีรีขันธ์-สมุทรสงคราม-สมุทรสาคร)</t>
  </si>
  <si>
    <t>obec_regional_60_51</t>
  </si>
  <si>
    <t>ศธ 04272-64-0031</t>
  </si>
  <si>
    <t>คัดเลือกนักเรียนและสถานศึกษา เพื่อรับรางวัลพระราชทาน</t>
  </si>
  <si>
    <t>6 พฤศจิกายน 2563 เวลา 18:08</t>
  </si>
  <si>
    <t>สำนักงานเขตพื้นที่การศึกษามัธยมศึกษา เขต 42 (นครสวรรค์-อุทัยธานี)</t>
  </si>
  <si>
    <t>ศธ 04239-64-0024</t>
  </si>
  <si>
    <t>ยกระดับคุณภาพครูในการจัดการเรียนการสอนโรงเรียนขนาดเล็ก</t>
  </si>
  <si>
    <t>7 พฤศจิกายน 2563 เวลา 1:24</t>
  </si>
  <si>
    <t>ศธ 570405-64-0007</t>
  </si>
  <si>
    <t>โครงการติดตามตรวจสอบ บริหารความเสี่ยง และป้องกันการทุจริตและประพฤติมิชอบ ในการบริหารจัดการภาครัฐ</t>
  </si>
  <si>
    <t>22 ธันวาคม 2563 เวลา 9:15</t>
  </si>
  <si>
    <t>ศธ 570405-64-0008</t>
  </si>
  <si>
    <t>โครงการพัฒนาองค์กรและบุคลากร</t>
  </si>
  <si>
    <t>22 ธันวาคม 2563 เวลา 9:21</t>
  </si>
  <si>
    <t>obec_regional_72_21</t>
  </si>
  <si>
    <t>ศธ 04160-64-0014</t>
  </si>
  <si>
    <t>พัฒนาและส่งเสริมประสิทธิภาพการติดตาม ตรวจสอบ ประเมินผล และนิเทศการศึกษา (ก.ต.ป.น.)</t>
  </si>
  <si>
    <t>5 พฤศจิกายน 2563 เวลา 17:50</t>
  </si>
  <si>
    <t>สำนักงานเขตพื้นที่การศึกษาประถมศึกษาสุพรรณบุรี เขต 1</t>
  </si>
  <si>
    <t>obec_regional_63_21</t>
  </si>
  <si>
    <t>ศธ 04055-64-0004</t>
  </si>
  <si>
    <t>การพัฒนาคุณภาพการเรียนการสอนภาษาไทย เพื่อส่งเสริมและพัฒนาทักษะการอ่าน การเขียนของนักเรียนในสังกัดสำนักงานเขตพื้นที่การศึกษาประถมศึกษาตาก เขต 1</t>
  </si>
  <si>
    <t>7 พฤศจิกายน 2563 เวลา 13:50</t>
  </si>
  <si>
    <t>สำนักงานเขตพื้นที่การศึกษาประถมศึกษาตาก เขต 1</t>
  </si>
  <si>
    <t>ศธ 04160-64-0015</t>
  </si>
  <si>
    <t>พัฒนาโรงเรียนประชารัฐสู่ความเป็นเลิศอย่างยั่งยืน</t>
  </si>
  <si>
    <t>6 พฤศจิกายน 2563 เวลา 16:30</t>
  </si>
  <si>
    <t>ศธ 04075-64-0034</t>
  </si>
  <si>
    <t>ประเมินผลสัมฤทธิ์ทางการเรียนเพื่อยกระดับผลสัมฤทธิ์ทางการเรียน ปีการศึกษา 2562</t>
  </si>
  <si>
    <t>6 พฤศจิกายน 2563 เวลา 16:19</t>
  </si>
  <si>
    <t>ศธ. 0562.01 (3)-64-0002</t>
  </si>
  <si>
    <t>โครงการส่งเสริมสนับสนุนบุคลากรสู่ความเป็นเลิศด้านแผนและงบประมาณ</t>
  </si>
  <si>
    <t>30 ตุลาคม 2563 เวลา 14:37</t>
  </si>
  <si>
    <t>ศธ 04075-64-0035</t>
  </si>
  <si>
    <t>การทดสอบความสามารถพื้นฐานของผู้เรียนระดับชาติ ปีการศึกษา 2562</t>
  </si>
  <si>
    <t>6 พฤศจิกายน 2563 เวลา 15:47</t>
  </si>
  <si>
    <t>moe02861</t>
  </si>
  <si>
    <t>ศธ0286-64-0005</t>
  </si>
  <si>
    <t>ยุวกาชาดบำเพ็ญประโยชน์ป้องกันภัย COVID-19 เฉลิมพระเกียรติพระบาทสมเด็จพระเจ้าอยู่หัว</t>
  </si>
  <si>
    <t>25 มกราคม 2564 เวลา 15:36</t>
  </si>
  <si>
    <t>สำนักงานศึกษาธิการจังหวัดปัตตานี</t>
  </si>
  <si>
    <t>ศธ 04263-64-0022</t>
  </si>
  <si>
    <t>โครงการ ส่งเสริมกีฬาเพื่อสุขภาพนักเรียน “สพม.33 U15  ลีกคัพ” ครั้งที่ ๒</t>
  </si>
  <si>
    <t>6 พฤศจิกายน 2563 เวลา 14:08</t>
  </si>
  <si>
    <t>obec_regional_30_51</t>
  </si>
  <si>
    <t>ศธ 04065-64-0004</t>
  </si>
  <si>
    <t>ปฐมนิเทศครูผู้ช่วยบรรจุใหม่ ปีงบประมาณ พ.ศ.2563</t>
  </si>
  <si>
    <t>6 พฤศจิกายน 2563 เวลา 15:28</t>
  </si>
  <si>
    <t>สำนักงานเขตพื้นที่การศึกษาประถมศึกษานครราชสีมา เขต 4</t>
  </si>
  <si>
    <t>ศธ0286-64-0006</t>
  </si>
  <si>
    <t>ส่งเสริมและพัฒนาระบบฐานข้อมูลด้านลูกเสือ ยุวกาชาดและกิจการนักเรียน</t>
  </si>
  <si>
    <t>3 พฤศจิกายน 2563 เวลา 10:03</t>
  </si>
  <si>
    <t>ศธ 04075-64-0037</t>
  </si>
  <si>
    <t>การประเมินความสามารถด้านการอ่านของผู้เรียนชั้นประถมศึกษาปีที่ 1 ปีการศึกษา 2562</t>
  </si>
  <si>
    <t>6 พฤศจิกายน 2563 เวลา 16:03</t>
  </si>
  <si>
    <t>ศธ 04075-64-0038</t>
  </si>
  <si>
    <t>ประเมินผลสัมฤทธิ์ทางการเรียน ชั้น ป.2,ป.4,ป.5,ม.1 และม.2  ปีการศึกษา 2562 โดยใช้ข้อสอบมาตรฐานกลาง</t>
  </si>
  <si>
    <t>6 พฤศจิกายน 2563 เวลา 16:10</t>
  </si>
  <si>
    <t>ศธ0265-64-0020</t>
  </si>
  <si>
    <t>โครงการประชุมสัมมนาศึกษาดูงานขับเคลื่อนการจัดการศึกษาสู่การพัฒนาอาชีพและการมีงานทำ</t>
  </si>
  <si>
    <t>31 ตุลาคม 2563 เวลา 10:34</t>
  </si>
  <si>
    <t>ศธ 04164-64-0016</t>
  </si>
  <si>
    <t>ค่าตอบแทนวิทยากรสอนศาสนาอิสลามศึกษารายชั่วโมง</t>
  </si>
  <si>
    <t>31 ตุลาคม 2563 เวลา 15:07</t>
  </si>
  <si>
    <t>obec_regional_67_51</t>
  </si>
  <si>
    <t>ศธ 04270-64-0011</t>
  </si>
  <si>
    <t>การนำเสนอนวัตกรรมการจัดการเรียนรู้ของครูโรงเรียนคุณภาพประจำตำบล</t>
  </si>
  <si>
    <t>7 พฤศจิกายน 2563 เวลา 17:09</t>
  </si>
  <si>
    <t>สำนักงานเขตพื้นที่การศึกษามัธยมศึกษา เขต 40 (เพชรบูรณ์)</t>
  </si>
  <si>
    <t>ศธ 04151-64-0008</t>
  </si>
  <si>
    <t>การบริหารจัดการสำนักงานเขตพื้นที่การศึกษา (ตามมาตรฐานสำนักงานเขตพื้นที่การศึกษา)</t>
  </si>
  <si>
    <t>obec_regional_10_31</t>
  </si>
  <si>
    <t>ศธ 04231-64-0001</t>
  </si>
  <si>
    <t>การสร้างแบบทดสอบวัดผลสัมฤทธิ์ทางการเรียน ตามแนวข้อสอบแข่งขันทางวิชาการนานาชาติ  ระดับชั้นมัธยมศึกษาตอนต้น</t>
  </si>
  <si>
    <t>สำนักงานเขตพื้นที่การศึกษามัธยมศึกษา เขต 1 (กทม.)</t>
  </si>
  <si>
    <t>rmutt0578151</t>
  </si>
  <si>
    <t>ศธ0578.15-64-0001</t>
  </si>
  <si>
    <t>โครงการอบรมเพื่อเตรียมเข้ารับการคัดเลือกเข้าศึกษาระดับปริญญาตรี ปีการศึกษา 2564</t>
  </si>
  <si>
    <t>17 พฤษภาคม 2564 เวลา 15:29</t>
  </si>
  <si>
    <t>ศธ02130-64-0008</t>
  </si>
  <si>
    <t>สร้างเยาวชนจิตอาสารักษ์ป่าพัฒนาสิ่่งแวดล้อมอุตรดิตถ์ ปี2564(โครงการอนุรักษ์ ฟื้้นฟู บริหารจัดการสิ่งแวดล้อม)</t>
  </si>
  <si>
    <t>20 มกราคม 2564 เวลา 15:53</t>
  </si>
  <si>
    <t>ศธ 04065-64-0007</t>
  </si>
  <si>
    <t>เพิ่มประสิทธิภาพการบริหารจัดการตามนโยบายและความจำเป็นเร่งด่วน</t>
  </si>
  <si>
    <t>6 พฤศจิกายน 2563 เวลา 15:48</t>
  </si>
  <si>
    <t>ศธ 04239-64-0034</t>
  </si>
  <si>
    <t>งานศิลปหัตถกรรมนักเรียน ระดับเขตพื้นที่การศึกษา ครั้งที่ 70    ปีการศึกษา 2563</t>
  </si>
  <si>
    <t>4 พฤศจิกายน 2563 เวลา 10:27</t>
  </si>
  <si>
    <t>ศธ 04168-64-0019</t>
  </si>
  <si>
    <t>ศูนย์แนะแนวประจำเขตพื้้นที่การศึกษา</t>
  </si>
  <si>
    <t>6 พฤศจิกายน 2563 เวลา 13:35</t>
  </si>
  <si>
    <t>ศธ 570405-64-0016</t>
  </si>
  <si>
    <t>22 ธันวาคม 2563 เวลา 9:39</t>
  </si>
  <si>
    <t>ศธ 04065-64-0012</t>
  </si>
  <si>
    <t>การพัฒนาคุณภาพโรงเรียนขนาดเล็ก</t>
  </si>
  <si>
    <t>moac0007741</t>
  </si>
  <si>
    <t>สค 0007-64-0001</t>
  </si>
  <si>
    <t>โครงการยกระดับคุณภาพการศึกษาและส่งเสริมการเรียนรู้ทุกระดับวัย กิจกรรมหลัก : สืบชะตาทะเล</t>
  </si>
  <si>
    <t>16 พฤศจิกายน 2563 เวลา 9:38</t>
  </si>
  <si>
    <t>สำนักงานประมงจังหวัดสมุทรสาคร</t>
  </si>
  <si>
    <t>กรมประมง</t>
  </si>
  <si>
    <t>กระทรวงเกษตรและสหกรณ์</t>
  </si>
  <si>
    <t>obec_regional_77_21</t>
  </si>
  <si>
    <t>ศธ 04088-64-0034</t>
  </si>
  <si>
    <t>สำนักงานเขตพื้นที่การศึกษาประถมศึกษาประจวบคีรีขันธ์ เขต 1</t>
  </si>
  <si>
    <t>mwit1</t>
  </si>
  <si>
    <t>MWIT-64-0001</t>
  </si>
  <si>
    <t>การให้บริการทางวิชาการ : การพัฒนาความรู้ทางวิชาการให้กับร.ร.สังกัด สพฐ.และการบริการวิชาการแก่หน่วยงานภายนอก</t>
  </si>
  <si>
    <t>11 กุมภาพันธ์ 2564 เวลา 13:21</t>
  </si>
  <si>
    <t>โรงเรียนมหิดลวิทยานุสรณ์</t>
  </si>
  <si>
    <t>ศธ 058200-64-0002</t>
  </si>
  <si>
    <t>โครงการอนุรักษ์พันธุกรรมพืช อันเนื่่องมาจากพระราชดำริฯ สมเด็จพระเทพรัตนราชสุดาฯ สยามบรมราชกุมารี โครงการจัดนิทรรศการทรัพยากรไทย : ชาวบ้านไทยได้ประโยชน์ มหาวิทยาลัยเทคโนโลยีราชมงคลรัตนโกสินทร์</t>
  </si>
  <si>
    <t>13 พฤศจิกายน 2563 เวลา 11:43</t>
  </si>
  <si>
    <t>ศธ 0522.01(03)-63-0017</t>
  </si>
  <si>
    <t>17 พฤศจิกายน 2563 เวลา 14:40</t>
  </si>
  <si>
    <t>โครงการสำคัญ 2565</t>
  </si>
  <si>
    <t>moe021131</t>
  </si>
  <si>
    <t>ศธ02113-64-0001</t>
  </si>
  <si>
    <t>ศธ.จิตอาสาบำเพ็ญประโยชน์</t>
  </si>
  <si>
    <t>18 พฤศจิกายน 2563 เวลา 13:50</t>
  </si>
  <si>
    <t>สำนักงานศึกษาธิการจังหวัดสตูล</t>
  </si>
  <si>
    <t>ศธ04008-64-0001</t>
  </si>
  <si>
    <t>โครงการพัฒนานวัตกรรมสิ่งประดิษฐ์และหุ่นยนต์ สพฐ.</t>
  </si>
  <si>
    <t>21 มกราคม 2564 เวลา 16:08</t>
  </si>
  <si>
    <t>ศธ0585.11-64-0025</t>
  </si>
  <si>
    <t>โครงการส่งเสริมการบูรณาการเรียนการสอน</t>
  </si>
  <si>
    <t>23 ธันวาคม 2563 เวลา 9:31</t>
  </si>
  <si>
    <t>มกราคม 2564</t>
  </si>
  <si>
    <t>ศธ0585.11-64-0026</t>
  </si>
  <si>
    <t>23 ธันวาคม 2563 เวลา 9:58</t>
  </si>
  <si>
    <t>ศธ0585.11-64-0028</t>
  </si>
  <si>
    <t>โครงการเตรียมความพร้อมสู่โลกอาชีพ</t>
  </si>
  <si>
    <t>23 ธันวาคม 2563 เวลา 10:04</t>
  </si>
  <si>
    <t>ศธ0585.14-64-0013</t>
  </si>
  <si>
    <t>โครงการพัฒนาสมรรถนะและคุณภาพชีวิตของบุคลากรสายสนับสนุน</t>
  </si>
  <si>
    <t>30 พฤศจิกายน 2563 เวลา 9:57</t>
  </si>
  <si>
    <t>ศธ0585.14-64-0032</t>
  </si>
  <si>
    <t>อบรมหลักสูตรกลยุทธ์การเขียนหนังสือราชการ (ประจำปีงบประมาณ 2564)</t>
  </si>
  <si>
    <t>30 พฤศจิกายน 2563 เวลา 17:51</t>
  </si>
  <si>
    <t>moj0024431</t>
  </si>
  <si>
    <t>มส0024-64-0001</t>
  </si>
  <si>
    <t>การขับเคลื่่อนชมรม TO BE NUMBER ONE ในสำนักงานคุมประพฤติจังหวัะดแม่ฮ่องสอน</t>
  </si>
  <si>
    <t>22 ธันวาคม 2563 เวลา 13:23</t>
  </si>
  <si>
    <t>มิถุนายน 2564</t>
  </si>
  <si>
    <t>สำนักงานคุมประพฤติจังหวัดแม่ฮ่องสอน</t>
  </si>
  <si>
    <t>กรมคุมประพฤติ</t>
  </si>
  <si>
    <t>กระทรวงยุติธรรม</t>
  </si>
  <si>
    <t>ssru056771</t>
  </si>
  <si>
    <t>ศธ0567.7-64-0003</t>
  </si>
  <si>
    <t>โครงการความร่วมมือกับเครือข่ายต่างประเทศ</t>
  </si>
  <si>
    <t>19 มกราคม 2564 เวลา 17:51</t>
  </si>
  <si>
    <t>คณะศิลปกรรมศาสตร์</t>
  </si>
  <si>
    <t>ศธ 04097-64-0017</t>
  </si>
  <si>
    <t>สรรหาบุคคลเพื่อเป็นพนักงานราชการ หรือลูกจ้างชั่วคราว จากเงินงบประมาณรายจ่าย สพฐ. สังกัด สพป.พังงา</t>
  </si>
  <si>
    <t>20 พฤษภาคม 2564 เวลา 11:57</t>
  </si>
  <si>
    <t>มีนาคม 2564</t>
  </si>
  <si>
    <t>moe042781</t>
  </si>
  <si>
    <t>ศธ04278-64-0004</t>
  </si>
  <si>
    <t>การส่งเสริมการเรียนรู้ดิจิตอลเทคโนโลยีและระบบอัจฉริยะในสถานศึกษาเพื่อความเป็นเลิศ</t>
  </si>
  <si>
    <t>1 กุมภาพันธ์ 2564 เวลา 7:32</t>
  </si>
  <si>
    <t>สำนักบริหารงานความเป็นเลิศด้านวิทยาศาสตร์ศึกษา (สบว.)</t>
  </si>
  <si>
    <t>ยล 0017-64-0013</t>
  </si>
  <si>
    <t>โครงการการสร้างความสัมพันธ์ของทีมงานจังหวัดยะลา</t>
  </si>
  <si>
    <t>23 ธันวาคม 2563 เวลา 14:07</t>
  </si>
  <si>
    <t>ศธ0285-64-0001</t>
  </si>
  <si>
    <t>สร้างแรงบันดาลใจและประสบการณ์ตรงสู่เส้นทางสายอาชีพ</t>
  </si>
  <si>
    <t>8 ธันวาคม 2563 เวลา 17:35</t>
  </si>
  <si>
    <t>obec_regional_94_41</t>
  </si>
  <si>
    <t>ศธ 04219-64-0014</t>
  </si>
  <si>
    <t>มหกรรมวิชาการพัฒนาและส่งเสริมศักยภาพของผู้เรียนตามพหุปัญญา ปีการศึกษา 2564</t>
  </si>
  <si>
    <t>29 ตุลาคม 2564 เวลา 12:13</t>
  </si>
  <si>
    <t>สำนักงานเขตพื้นที่การศึกษาประถมศึกษาปัตตานี เขต 3</t>
  </si>
  <si>
    <t>yru0559061</t>
  </si>
  <si>
    <t>ศธ 0559.06-64-0011</t>
  </si>
  <si>
    <t>โครงการพัฒนาสมรรถนะและทักษะด้านดิจิทัลของบัณฑิต (งานยุทธศาสตร์)</t>
  </si>
  <si>
    <t>14 ธันวาคม 2563 เวลา 14:41</t>
  </si>
  <si>
    <t>moe03061</t>
  </si>
  <si>
    <t>ศธ0306-63-0013</t>
  </si>
  <si>
    <t>23 ธันวาคม 2563 เวลา 16:38</t>
  </si>
  <si>
    <t>สำนักวิจัยและพัฒนาการศึกษา</t>
  </si>
  <si>
    <t>ศธ 04048-64-0036</t>
  </si>
  <si>
    <t>พัฒนาคุณภาพการจัดการศึกษาขั้นพื้นฐานโดยครอบครัวและศูนย์การเรียน</t>
  </si>
  <si>
    <t>8 มกราคม 2564 เวลา 15:24</t>
  </si>
  <si>
    <t>วท 0203-64-0001</t>
  </si>
  <si>
    <t>โครงการสนับสนุนการจัดตั้งห้องเรียนวิทยาศาสตร์ในโรงเรียน โดยการกำกับดูแลของมหาวิทยาลัย (ระยะที่ 2)</t>
  </si>
  <si>
    <t>16 ธันวาคม 2563 เวลา 14:55</t>
  </si>
  <si>
    <t>ศธ 04048-64-0041</t>
  </si>
  <si>
    <t>วิจัยและพัฒนาเพื่อพัฒนาองค์ความรู้และนวัตกรรม ระดับสำนักงานเขตพื้นที่การศึกษา</t>
  </si>
  <si>
    <t>14 กรกฎาคม 2564 เวลา 9:58</t>
  </si>
  <si>
    <t>วท 0203-64-0002</t>
  </si>
  <si>
    <t>โครงการห้องเรียนวิทยาศาสตร์ในโรงเรียน โดยการกำกับดูแลของมหาวิทยาลัย (ระยะที่ ๓)</t>
  </si>
  <si>
    <t>16 ธันวาคม 2563 เวลา 15:05</t>
  </si>
  <si>
    <t>ศธ 0568-64-0007</t>
  </si>
  <si>
    <t>โครงการตรวจประเมินคุณภาพการศึกษาภายใน ระดับหน่วยงานสนับสนุน สำนักงานอธิการบดี ประจำปีงบประมาณ พ.ศ. 2564</t>
  </si>
  <si>
    <t>8 ตุลาคม 2564 เวลา 13:03</t>
  </si>
  <si>
    <t>กรกฎาคม 2564</t>
  </si>
  <si>
    <t>ศธ 0559.06-64-0019</t>
  </si>
  <si>
    <t>โครงการพัฒนาอาจารย์ให้มีสมรรถนะและเป็นมืออาชีพ (งานยุทธศาสตร์)</t>
  </si>
  <si>
    <t>17 ธันวาคม 2563 เวลา 15:56</t>
  </si>
  <si>
    <t>ksu056841</t>
  </si>
  <si>
    <t>ศธ 0568.4-64-0012</t>
  </si>
  <si>
    <t>โครงการพัฒนาบุคลากร คณะวิศวกรรมศาสตร์และเทคโนโลยีอุตสาหกรรม</t>
  </si>
  <si>
    <t>22 ธันวาคม 2563 เวลา 10:36</t>
  </si>
  <si>
    <t>คณะวิศวกรรมศาสตร์และเทคโนโลยีอุตสาหกรรม</t>
  </si>
  <si>
    <t>obec_regional_36_21</t>
  </si>
  <si>
    <t>ศธ 04038-64-0031</t>
  </si>
  <si>
    <t>พัฒนาอัจฉริยภาพทางวิทยาศาสตร์และคณิตศาสตร์ ประจำปีการศึกษา 2563</t>
  </si>
  <si>
    <t>7 พฤษภาคม 2564 เวลา 12:10</t>
  </si>
  <si>
    <t>สำนักงานเขตพื้นที่การศึกษาประถมศึกษาชัยภูมิ เขต 1</t>
  </si>
  <si>
    <t>moe03051</t>
  </si>
  <si>
    <t>ศธ0305-63-0006</t>
  </si>
  <si>
    <t>29 ธันวาคม 2563 เวลา 13:48</t>
  </si>
  <si>
    <t>สำนักมาตรฐานการศึกษาและพัฒนาการเรียนรู้</t>
  </si>
  <si>
    <t>ศธ0305-64-0002</t>
  </si>
  <si>
    <t>โครงการพัฒนาและส่งเสริมพหุปัญญาเพื่อการพัฒนาศักยภาพผู้เรียน</t>
  </si>
  <si>
    <t>23 ธันวาคม 2563 เวลา 14:37</t>
  </si>
  <si>
    <t>nstru11031</t>
  </si>
  <si>
    <t>มรภนศ 1103-64-0002</t>
  </si>
  <si>
    <t>พัฒนาห้องปฏิบัติการ อุปกรณ์การเรียนรู้  (งปม.)</t>
  </si>
  <si>
    <t>24 ธันวาคม 2563 เวลา 10:47</t>
  </si>
  <si>
    <t>มหาวิทยาลัยราชภัฏนครศรีธรรมราช</t>
  </si>
  <si>
    <t>nstru11061</t>
  </si>
  <si>
    <t>มรภนศ 1106-64-0005</t>
  </si>
  <si>
    <t>พัฒนาห้องปฏิบัติการ อุปกรณ์การเรียนรู้ (งปม.)</t>
  </si>
  <si>
    <t>23 ธันวาคม 2563 เวลา 11:48</t>
  </si>
  <si>
    <t>ศธ 04074-64-0054</t>
  </si>
  <si>
    <t>นำเสนอผลงาน (Best Practice) ของโรงเรียนในสังกัด ในรูปแบบการประชุมทางวิชาการ</t>
  </si>
  <si>
    <t>28 ตุลาคม 2564 เวลา 10:29</t>
  </si>
  <si>
    <t>nstru11231</t>
  </si>
  <si>
    <t>มรภนศ 1123-64-0003</t>
  </si>
  <si>
    <t>โครงการ พัฒนาสิ่งอำนวยความสะดวก สภาพแวดล้อมให้ทันสมัย (งน.)</t>
  </si>
  <si>
    <t>12 มกราคม 2564 เวลา 14:51</t>
  </si>
  <si>
    <t>ส่วนบริหารทรัพย์สินและจัดหารายได้</t>
  </si>
  <si>
    <t>ศธ04278-64-0005</t>
  </si>
  <si>
    <t>ยกระดับโรงเรียนวิทยาศาสตร์จุฬาภรณราชวิทยาลัย ให้มีคุณภาพทัดเทียมกับโรงเรียนวิทยาศาสตร์ชั้นนำของนานาชาติ</t>
  </si>
  <si>
    <t>27 มกราคม 2564 เวลา 10:10</t>
  </si>
  <si>
    <t>nstru11051</t>
  </si>
  <si>
    <t>มรภนศ 1105-64-0003</t>
  </si>
  <si>
    <t>โครงการพัฒนาแหล่งเรียนรู้ด้านศิลปวัฒนธรรม ประเพณี ภูมิปัญญาท้องถิ่น เพื่อสร้างคุณค่า และสำนึกรักษ์ท้องถิ่น (A) (โครงการที่6) (งน.)</t>
  </si>
  <si>
    <t>4 มกราคม 2564 เวลา 15:36</t>
  </si>
  <si>
    <t>nstru11221</t>
  </si>
  <si>
    <t>มรภนศ 1122-64-0001</t>
  </si>
  <si>
    <t>ส่งเสริม สืบสานตามพระราโชบายด้านการศึกษาและแนวพระราชดำริ (อพสธ.)(งปม.)</t>
  </si>
  <si>
    <t>5 มกราคม 2564 เวลา 10:41</t>
  </si>
  <si>
    <t>ศูนย์สืบสานงานพระราชดำริและการพัฒนาท้องถิ่น</t>
  </si>
  <si>
    <t>nstru11211</t>
  </si>
  <si>
    <t>มรภนศ 1121-64-0001</t>
  </si>
  <si>
    <t>โครงการพัฒนาแหล่งเรียนรู้ด้านศิลปวัฒนธรรม ประเพณี ภูมิปัญญาท้องถิ่น เพื่อสร้างคุณค่า และสำนึกรักษ์ท้องถิ่น(งน.)</t>
  </si>
  <si>
    <t>24 ธันวาคม 2563 เวลา 12:57</t>
  </si>
  <si>
    <t>ศูนย์วัฒนธรรม</t>
  </si>
  <si>
    <t>nstru11071</t>
  </si>
  <si>
    <t>มรภนศ 1107-64-0014</t>
  </si>
  <si>
    <t>โครงการพัฒนาสิ่งอำนวยความสะดวก สภาพแวดล้อมและการจัดการเรียนการสอนให้ทันสมัย (งน.)</t>
  </si>
  <si>
    <t>24 ธันวาคม 2563 เวลา 14:43</t>
  </si>
  <si>
    <t>nstru11041</t>
  </si>
  <si>
    <t>มรภนศ 1104-64-0007</t>
  </si>
  <si>
    <t>พัฒนาแหล่งเรียนรู้ด้านศิลปวัฒนธรรม ประเพณี ภูมิปัญญาท้องถิ่น เพื่อสร้างคุณค่า  และสำนึกรักษ์ท้องถิ่น (A) งน.</t>
  </si>
  <si>
    <t>23 ธันวาคม 2563 เวลา 13:18</t>
  </si>
  <si>
    <t>มรภนศ 1107-64-0019</t>
  </si>
  <si>
    <t>โครงการ พัฒนาสิ่งอำนวยความสะดวก สภาพแวดล้อมและการจัดการเรียนการสอนให้ทันสมัย (งปม.)</t>
  </si>
  <si>
    <t>24 ธันวาคม 2563 เวลา 14:48</t>
  </si>
  <si>
    <t>มรภนศ 1107-64-0020</t>
  </si>
  <si>
    <t>โครงการพัฒนาแหล่งเรียนรู้ด้านศิลปวัฒนธรรม ประเพณี ภูมิปัญญาท้องถิ่น เพื่อสร้างคุณค่า และสำนึกรักษ์ท้องถิ่น (งน.)</t>
  </si>
  <si>
    <t>24 ธันวาคม 2563 เวลา 14:49</t>
  </si>
  <si>
    <t>มรภนศ 1122-64-0002</t>
  </si>
  <si>
    <t>โครงการ ส่งเสริม สืบสานตามพระราโชบายด้านการศึกษาและแนวพระราชดำริ (พระราชดำริ)(งปม.)</t>
  </si>
  <si>
    <t>5 มกราคม 2564 เวลา 10:40</t>
  </si>
  <si>
    <t>nstru11141</t>
  </si>
  <si>
    <t>มรภนศ 1114-64-0004</t>
  </si>
  <si>
    <t>โครงการ  พัฒนาสิ่งอำนวยความสะดวก สภาพแวดล้อมและการจัดการเรียนการสอนให้ทันสมัย (งน.)</t>
  </si>
  <si>
    <t>23 ธันวาคม 2563 เวลา 14:03</t>
  </si>
  <si>
    <t>มรภนศ 1103-64-0016</t>
  </si>
  <si>
    <t>พัฒนาสิ่งอำนวยความสะดวก สภาพแวดล้อมและการจัดการเรียนการสอนให้ทันสมัย (งน.)</t>
  </si>
  <si>
    <t>24 ธันวาคม 2563 เวลา 13:08</t>
  </si>
  <si>
    <t>มรภนศ 1103-64-0017</t>
  </si>
  <si>
    <t>ติดอาวุธทางปัญญาเพื่อการพัฒนาท้องถิ่นอย่างยั่งยืน (งน.)</t>
  </si>
  <si>
    <t>24 ธันวาคม 2563 เวลา 13:19</t>
  </si>
  <si>
    <t>nstru11111</t>
  </si>
  <si>
    <t>มรภนศ 1111-64-0002</t>
  </si>
  <si>
    <t>พัฒนาสิ่งอำนวยความสะดวก สภาพแวดล้อมและการจัดการเรียนการสอนให้ทันสมัย (งปม.)</t>
  </si>
  <si>
    <t>23 ธันวาคม 2563 เวลา 15:57</t>
  </si>
  <si>
    <t>มรภนศ 1104-64-0014</t>
  </si>
  <si>
    <t>โครงการพัฒนาสิ่งอำนวยความสะดวก สภาพแวดล้อมและการจัดการเรียนการสอนให้ทันสมัย (C) งน.</t>
  </si>
  <si>
    <t>24 ธันวาคม 2563 เวลา 10:26</t>
  </si>
  <si>
    <t>มรภนศ 1114-64-0007</t>
  </si>
  <si>
    <t>โครงการ  พัฒนาแหล่งเรียนรู้ด้านศิลปวัฒนธรรม ประเพณี ภูมิปัญญาท้องถิ่น เพื่อสร้างคุณค่า และสำนึกรักษ์ท้องถิ่น (งน.)</t>
  </si>
  <si>
    <t>23 ธันวาคม 2563 เวลา 15:02</t>
  </si>
  <si>
    <t>nstru11171</t>
  </si>
  <si>
    <t>มรภนศ 1117-64-0004</t>
  </si>
  <si>
    <t>โครงการพัฒนาสิ่งอำนวยความสะดวก สภาพแวดล้อมและการจัดการเรียนการสอนให้ทันสมัย (C) (งน.)</t>
  </si>
  <si>
    <t>23 ธันวาคม 2563 เวลา 15:39</t>
  </si>
  <si>
    <t>หน่วยวิเทศสัมพันธ์</t>
  </si>
  <si>
    <t>ศธ04278-64-0006</t>
  </si>
  <si>
    <t>พัฒนากำลังคนด้านวิศวกรรมศาสตร์ เทคโนโลยีและนวัตกรรม สนับสนุนการลงทุนและเพิ่มขีดความสามารถภาคอุตสาหกรรมในประเทศและภูมิภาค</t>
  </si>
  <si>
    <t>31 มกราคม 2564 เวลา 18:44</t>
  </si>
  <si>
    <t>มรภนศ 1106-64-0018</t>
  </si>
  <si>
    <t>24 ธันวาคม 2563 เวลา 10:55</t>
  </si>
  <si>
    <t>ศธ04010-64-0010</t>
  </si>
  <si>
    <t>31 มกราคม 2564 เวลา 18:03</t>
  </si>
  <si>
    <t>มรภนศ 1105-64-0013</t>
  </si>
  <si>
    <t>โครงการพัฒนาห้องปฏิบัติการ อุปกรณ์การเรียนรู้ (A) (โครงการที่ 18 )  (งน.)</t>
  </si>
  <si>
    <t>24 ธันวาคม 2563 เวลา 9:25</t>
  </si>
  <si>
    <t>มรภนศ 1114-64-0012</t>
  </si>
  <si>
    <t>24 ธันวาคม 2563 เวลา 9:36</t>
  </si>
  <si>
    <t>มรภนศ 1105-64-0015</t>
  </si>
  <si>
    <t>โครงการ  พัฒนาห้องปฏิบัติการ อุปกรณ์การเรียนรู้ (A) (โครงการที่ 18) (งปม.)</t>
  </si>
  <si>
    <t>24 ธันวาคม 2563 เวลา 14:46</t>
  </si>
  <si>
    <t>มรภนศ 1106-64-0020</t>
  </si>
  <si>
    <t>โครงการ พัฒนาแหล่งเรียนรู้ด้านศิลปวัฒนธรรม ประเพณี ภูมิปัญญาท้องถิ่น เพื่อสร้างคุณค่า และสำนึกรักษ์ท้องถิ่น (งน.)</t>
  </si>
  <si>
    <t>24 ธันวาคม 2563 เวลา 10:45</t>
  </si>
  <si>
    <t>มรภนศ 1105-64-0022</t>
  </si>
  <si>
    <t>โครงการ พัฒนาสิ่งอำนวยความสะดวก สภาพแวดล้อมและการจัดการเรียนการสอนให้ทันสมัย (C) (โครงการที่ 23) (งปม.)</t>
  </si>
  <si>
    <t>ศธ 04046-64-0016</t>
  </si>
  <si>
    <t>โครงการพัฒนาอัจฉริยภาพทางวิทยาศาสตร์และคณิตศาสตร์ (รอบแรก) ประจำปีการศึกษา 2563</t>
  </si>
  <si>
    <t>21 มกราคม 2564 เวลา 11:56</t>
  </si>
  <si>
    <t>มรภนศ 1105-64-0023</t>
  </si>
  <si>
    <t>โครงการ พัฒนาสิ่งอำนวยความสะดวก สภาพแวดล้อมและการจัดการเรียนการสอนให้ทันสมัย (C) (โครงการที่ 23)  (งน.)</t>
  </si>
  <si>
    <t>24 ธันวาคม 2563 เวลา 11:38</t>
  </si>
  <si>
    <t>มรภนศ 1111-64-0008</t>
  </si>
  <si>
    <t>24 ธันวาคม 2563 เวลา 11:49</t>
  </si>
  <si>
    <t>มรภนศ 1105-64-0024</t>
  </si>
  <si>
    <t>โครงการ ติดอาวุธทางปัญญาเพื่อการพัฒนาท้องถิ่นอย่างยั่งยืน (C) (โครงการที่ 1) (งปม.)</t>
  </si>
  <si>
    <t>24 ธันวาคม 2563 เวลา 14:57</t>
  </si>
  <si>
    <t>moe03091</t>
  </si>
  <si>
    <t>ศธ0309-64-0001</t>
  </si>
  <si>
    <t>การประชุมโต๊ะกลมไทย – รัสเซีย เรื่อง ความร่วมมือด้านการศึกษาสำหรับผู้มีความสามารถพิเศษและการวิจัย (The Thai-Russian Roundtable:Collaboration on Gifted Education and Research) ครั้งที่ 3</t>
  </si>
  <si>
    <t>28 ธันวาคม 2563 เวลา 17:47</t>
  </si>
  <si>
    <t>สำนักนโยบายความร่วมมือกับต่างประเทศ</t>
  </si>
  <si>
    <t>nstru11161</t>
  </si>
  <si>
    <t>มรภนศ 1116-64-0005</t>
  </si>
  <si>
    <t>25 ธันวาคม 2563 เวลา 10:47</t>
  </si>
  <si>
    <t>ศธ0306-64-0010</t>
  </si>
  <si>
    <t>โครงการจัดทำข้อมูลและตัวชี้วัดทางการศึกษาของประเทศไทยเปรียบเทียบกับนานาชาติ</t>
  </si>
  <si>
    <t>25 ธันวาคม 2563 เวลา 14:09</t>
  </si>
  <si>
    <t>ศธ0306-64-0011</t>
  </si>
  <si>
    <t>โครงการประเมินคุณภาพข้อมูลทางการศึกษาของประเทศไทย</t>
  </si>
  <si>
    <t>25 ธันวาคม 2563 เวลา 14:37</t>
  </si>
  <si>
    <t>ศธ0306-64-0012</t>
  </si>
  <si>
    <t>โครงการจัดอันดับคุณภาพการศึกษารายจังหวัดของประเทศไทย</t>
  </si>
  <si>
    <t>25 ธันวาคม 2563 เวลา 14:56</t>
  </si>
  <si>
    <t>moe041881</t>
  </si>
  <si>
    <t>ศธ04188-64-0002</t>
  </si>
  <si>
    <t>โครงการส่งเสริมทักษะวิชาการ วิชาชีพ เชิงนวัตกรรม</t>
  </si>
  <si>
    <t>6 กรกฎาคม 2564 เวลา 12:42</t>
  </si>
  <si>
    <t>สำนักพัฒนากิจกรรมนักเรียน</t>
  </si>
  <si>
    <t>ศธ04007-64-0008</t>
  </si>
  <si>
    <t>24 กุมภาพันธ์ 2564 เวลา 12:50</t>
  </si>
  <si>
    <t>ศธ04188-64-0005</t>
  </si>
  <si>
    <t>ส่งเสริมการจัดการแข่งขันกีฬานักเรียน ปี 2564</t>
  </si>
  <si>
    <t>31 กรกฎาคม 2564 เวลา 13:06</t>
  </si>
  <si>
    <t>bsru0643191</t>
  </si>
  <si>
    <t>อว 064319-64-0002</t>
  </si>
  <si>
    <t>โครงการพัฒนาระบบบริหารจัดการด้านการประกันคุณภาพการศึกษา</t>
  </si>
  <si>
    <t>25 ธันวาคม 2563 เวลา 18:48</t>
  </si>
  <si>
    <t>มหาวิทยาลัยราชภัฏบ้านสมเด็จเจ้าพระยา</t>
  </si>
  <si>
    <t>ศธ 04059-64-0004</t>
  </si>
  <si>
    <t>โครงการให้ข้าราชการครูและบุคลากรทางการศึกษา ตำแหน่งครู มีและเลื่อนวิทยฐานะตามหลักเกณฑ์และวิธีการ (ว 21/2560)</t>
  </si>
  <si>
    <t>18 มกราคม 2564 เวลา 16:17</t>
  </si>
  <si>
    <t>obec_regional_66_31</t>
  </si>
  <si>
    <t>ศธ 04100-64-0038</t>
  </si>
  <si>
    <t>โครงการนิเทศบูรณาการโดยใช้พื้นที่เป็นฐานเพื่อการพัฒนาคุณภาพการศึกษา</t>
  </si>
  <si>
    <t>9 มกราคม 2564 เวลา 13:24</t>
  </si>
  <si>
    <t>สำนักงานเขตพื้นที่การศึกษาประถมศึกษาพิจิตร เขต 2</t>
  </si>
  <si>
    <t>ศธ04010-64-0015</t>
  </si>
  <si>
    <t>โครงการพัฒนานักเรียนผู้มีความสามารถพิเศษด้านทัศนศิลป์ ด้านดนตรี และด้านนาฏศิลป์</t>
  </si>
  <si>
    <t>30 มกราคม 2564 เวลา 16:49</t>
  </si>
  <si>
    <t>ศธ 0559.07-64-0011</t>
  </si>
  <si>
    <t>โครงการส่งเสริมและบ่มเพาะนวัตกร (งานยุทธศาสตร์)</t>
  </si>
  <si>
    <t>30 ธันวาคม 2563 เวลา 16:55</t>
  </si>
  <si>
    <t>ศธ 0559.07-64-0018</t>
  </si>
  <si>
    <t>30 ธันวาคม 2563 เวลา 17:00</t>
  </si>
  <si>
    <t>obec_regional_40_21</t>
  </si>
  <si>
    <t>ศธ 04025-64-0018</t>
  </si>
  <si>
    <t>ส่งเสริมและพัฒนาเด็กที่มีความสามารถพิเศษ ประจำปีการศึกษา 2564</t>
  </si>
  <si>
    <t>5 พฤษภาคม 2564 เวลา 15:21</t>
  </si>
  <si>
    <t>พฤษภาคม 2564</t>
  </si>
  <si>
    <t>สำนักงานเขตพื้นที่การศึกษาประถมศึกษาขอนแก่น เขต 1</t>
  </si>
  <si>
    <t>ศธ 0559.07-64-0021</t>
  </si>
  <si>
    <t>โครงการส่งเสริมความเป็นเลิศทางวิชาชีพของนักศึกษา (งานยุทธศาสตร์)</t>
  </si>
  <si>
    <t>30 ธันวาคม 2563 เวลา 16:49</t>
  </si>
  <si>
    <t>ศธ 0559.07-64-0023</t>
  </si>
  <si>
    <t>โครงการพัฒนานักศึกษาให้มีสมรรถนะและทักษะเป็นเลิศ (งานยุทธศาสตร์)</t>
  </si>
  <si>
    <t>30 ธันวาคม 2563 เวลา 15:54</t>
  </si>
  <si>
    <t>ศธ04010-64-0018</t>
  </si>
  <si>
    <t>โครงการ ส่งเสริมและพัฒนาศักยภาพนักเรียนผู้มีความสามารถพิเศษ ระดับประถมศึกษา</t>
  </si>
  <si>
    <t>29 มกราคม 2564 เวลา 16:02</t>
  </si>
  <si>
    <t>ศธ 0541-64-0008</t>
  </si>
  <si>
    <t>สร้างเครือข่ายความร่วมมือทางการศึกษากับหน่วยงานภาครัฐและ / หรือเอกชนทั้งภายในและภายนอกประเทศ</t>
  </si>
  <si>
    <t>30 ธันวาคม 2563 เวลา 9:24</t>
  </si>
  <si>
    <t>ศธ04008-64-0011</t>
  </si>
  <si>
    <t>โครงการวิจัยและพัฒนานวัตกรรมการเรียนการสอนเพื่อเสริมสร้างผู้เรียนสู่การเป็นนวัตกร  (Young Innovator)</t>
  </si>
  <si>
    <t>30 ธันวาคม 2563 เวลา 14:23</t>
  </si>
  <si>
    <t>moe040061</t>
  </si>
  <si>
    <t>ศธ04006-64-0007</t>
  </si>
  <si>
    <t>ยกระดับและส่งเสริมความเป็นเลิศด้านวิทยาศาสตร์ คณิตศาสตร์  และเทคโนโลยี กลุ่มโรงเรียนกาญจนาภิเษกวิทยาลัย ปีงบประมาณ พ.ศ. 2564</t>
  </si>
  <si>
    <t>1 กรกฎาคม 2564 เวลา 16:02</t>
  </si>
  <si>
    <t>สำนักนโยบายและแผนการศึกษาขั้นพื้นฐาน</t>
  </si>
  <si>
    <t>yru0559011</t>
  </si>
  <si>
    <t>ศธ 0559.01-64-0022</t>
  </si>
  <si>
    <t>โครงการสรรหานักศึกษา (กองบริการการศึกษา)</t>
  </si>
  <si>
    <t>30 ธันวาคม 2563 เวลา 17:12</t>
  </si>
  <si>
    <t>ศธ 04219-64-0035</t>
  </si>
  <si>
    <t>พัฒนาองค์ความรู้การวิจัย นวัตกรรมและเทคโนโลยี สำนักงานเขตพื้นที่การศึกษาประถมศึกษาปัตตานี เขต ๓</t>
  </si>
  <si>
    <t>11 มกราคม 2564 เวลา 15:38</t>
  </si>
  <si>
    <t>ศธ 04141-64-0034</t>
  </si>
  <si>
    <t>โครงการพัฒนาอัจฉริยภาพทางวิทยาศาสตร์และคณิตศาสตร์ประจำปี 2563</t>
  </si>
  <si>
    <t>30 ตุลาคม 2564 เวลา 13:44</t>
  </si>
  <si>
    <t>ศธ04278-64-0009</t>
  </si>
  <si>
    <t>โครงการห้องเรียนพิเศษวิทยาศาสตร์ คณิตศาสตร์ เทคโนโลยี และสิ่งแวดล้อม</t>
  </si>
  <si>
    <t>31 มกราคม 2564 เวลา 19:22</t>
  </si>
  <si>
    <t>ศธ04010-64-0025</t>
  </si>
  <si>
    <t>โครงการส่งเสริมการเรียนการสอนภาษาต่างประเทศที่สอง (ภาษาที่สาม: ญี่ปุ่น เกาหลี ฝรั่งเศส เยอรมัน สเปน รัสเซีย เมียนมา เวียดนาม เขมร และมลายู)</t>
  </si>
  <si>
    <t>31 มกราคม 2564 เวลา 17:43</t>
  </si>
  <si>
    <t>moe042891</t>
  </si>
  <si>
    <t>ศธ 04289-64-0001</t>
  </si>
  <si>
    <t>โครงการศูนย์โรงเรียนโอลิมปิกระดับชาติ</t>
  </si>
  <si>
    <t>1 กุมภาพันธ์ 2564 เวลา 10:38</t>
  </si>
  <si>
    <t>ศูนย์บริหารงานการพัฒนาศักยภาพบุคคลเพื่อความเป็นเลิศ</t>
  </si>
  <si>
    <t>moe02951</t>
  </si>
  <si>
    <t>ศธ0295-64-0002</t>
  </si>
  <si>
    <t>โครงการสร้างและส่งเสริมความเป็นพลเมืองดีตามรอยพระยุคลบาทด้านการศึกษาสู่การปฏิบัติ</t>
  </si>
  <si>
    <t>1 กุมภาพันธ์ 2564 เวลา 16:25</t>
  </si>
  <si>
    <t>สำนักงานศึกษาธิการจังหวัดแพร่</t>
  </si>
  <si>
    <t>ศธ0268-64-0003</t>
  </si>
  <si>
    <t>จัดทำแผนปฏิบัติราชการพัฒนาการศึกษาพื้นที่ชายแดน  ประจำปีงบประมาณ พ.ศ. 2564  จังหวัดเชียงราย</t>
  </si>
  <si>
    <t>14 มกราคม 2564 เวลา 11:51</t>
  </si>
  <si>
    <t>ศธ0268-64-0004</t>
  </si>
  <si>
    <t>จัดทำแผนพัฒนาการศึกษาจังหวัด (พ.ศ. 2563-2565) ฉบับทบทวนปีงบประมาณ พ.ศ. 2564</t>
  </si>
  <si>
    <t>14 มกราคม 2564 เวลา 11:50</t>
  </si>
  <si>
    <t>ศธ0268-64-0008</t>
  </si>
  <si>
    <t>อบรมเชิงปฏิบัติการบุคลากรด้านการวางแผน งบประมาณและการเบิกจ่ายเงิน  ตามโครงการเสริมสร้างศักยภาพบุคลากรในสำนักงานศึกษาธิการจังหวัด</t>
  </si>
  <si>
    <t>30 มีนาคม 2564 เวลา 10:47</t>
  </si>
  <si>
    <t>ศธ 0536.2-64-0042</t>
  </si>
  <si>
    <t>นิทรรศการทางวิชาการ คณะมนุษยศาสตร์กับการพัฒนาท้องถิ่น</t>
  </si>
  <si>
    <t>16 มกราคม 2564 เวลา 14:21</t>
  </si>
  <si>
    <t>moe02521</t>
  </si>
  <si>
    <t>ศธ0252-64-0010</t>
  </si>
  <si>
    <t>โครงการ ฝึกอบรมลูกเสือ เนตรนารีจราจร  ประจำปีงบประมาณ พ.ศ.2564</t>
  </si>
  <si>
    <t>18 มกราคม 2564 เวลา 15:35</t>
  </si>
  <si>
    <t>สำนักงานศึกษาธิการภาค 15 (เชียงใหม่)</t>
  </si>
  <si>
    <t>ศธ 0536.9-64-0012</t>
  </si>
  <si>
    <t>19 มกราคม 2564 เวลา 10:59</t>
  </si>
  <si>
    <t>kpru053641</t>
  </si>
  <si>
    <t>ศธ 0536.4-64-0033</t>
  </si>
  <si>
    <t>บริหารคณะวิทยาศาสตร์และเทคโนโลยี</t>
  </si>
  <si>
    <t>19 มกราคม 2564 เวลา 15:28</t>
  </si>
  <si>
    <t>moe021321</t>
  </si>
  <si>
    <t>ศธ02132-64-0016</t>
  </si>
  <si>
    <t>ส่งเสริมการจัดงานวันคล้ายวันสถาปนายุวกาชาดไทย ประจำปี 2564</t>
  </si>
  <si>
    <t>31 มกราคม 2564 เวลา 14:19</t>
  </si>
  <si>
    <t>สำนักงานศึกษาธิการจังหวัดอุบลราชธานี</t>
  </si>
  <si>
    <t>ศธ 04266-64-0030</t>
  </si>
  <si>
    <t>โครงการส่งเสริมการจัดการศึกษาห้องเรียนพิเศษสู่ความเป็นเลิศ ปีการศึกษา 2563</t>
  </si>
  <si>
    <t>26 สิงหาคม 2564 เวลา 11:09</t>
  </si>
  <si>
    <t>สำนักงานเขตพื้นที่การศึกษามัธยมศึกษาเชียงราย</t>
  </si>
  <si>
    <t>ศธ. 0562.12-64-0002</t>
  </si>
  <si>
    <t>โครงการที่ 2.2 นิเทศนักศึกษาฝึกประสบการณ์วิชาชีพในประเทศสาธารณรัฐประชาชนจีน (2564)</t>
  </si>
  <si>
    <t>22 มกราคม 2564 เวลา 18:53</t>
  </si>
  <si>
    <t>ศธ. 0562.12-64-0003</t>
  </si>
  <si>
    <t>โครงการที่ 3.2 พัฒนาความรู้สู่ความเป็นแพทย์มืออาชีพ (2564)</t>
  </si>
  <si>
    <t>22 มกราคม 2564 เวลา 18:54</t>
  </si>
  <si>
    <t>ศธ02132-64-0021</t>
  </si>
  <si>
    <t>ชุมนุมยุวกาชาดและกิจกรรมบำเพ็ญประโยชน์ยุวกาชาดเฉลิมพระเกียรติ  สำนักงานศึกษาธิการจังหวัดอุบลราชธานี ประจำปีงบประมาณ พ.ศ. 2564</t>
  </si>
  <si>
    <t>31 มกราคม 2564 เวลา 14:00</t>
  </si>
  <si>
    <t>moe021001</t>
  </si>
  <si>
    <t>ศธ02100-64-0003</t>
  </si>
  <si>
    <t>โครงการเสริมสร้างศักยภาพบุคลากรสำนักงานศึกษาธิการจังหวัดยโสธร</t>
  </si>
  <si>
    <t>8 กุมภาพันธ์ 2564 เวลา 15:07</t>
  </si>
  <si>
    <t>สำนักงานศึกษาธิการจังหวัดยโสธร</t>
  </si>
  <si>
    <t>ศธ02100-64-0006</t>
  </si>
  <si>
    <t>โครงการขับเคลื่อนการยกระดับคุณภาพการศึกษาและประสิทธิภาพการศึกษาจังหวัดโดยผ่านกลไกของ กศจ.</t>
  </si>
  <si>
    <t>4 กุมภาพันธ์ 2564 เวลา 13:28</t>
  </si>
  <si>
    <t>ศธ02128-64-0019</t>
  </si>
  <si>
    <t>โครงการ ส่งเสริมเวทีและประชาคมเพื่อการจัดทำรูปแบบและแนวทางพัฒนาหลักสูตรต่อเนื่องเชื่อมโยงการศึกษาขั้นพื้นฐานกับอาชีวศึกษาและอุดมศึกษา</t>
  </si>
  <si>
    <t>29 กรกฎาคม 2564 เวลา 11:08</t>
  </si>
  <si>
    <t>ศธ 04048-64-0051</t>
  </si>
  <si>
    <t>พัฒนาศักยภาพบุคลากรทางการศึกษา 38 ค (1) (2) ให้มีสมรรถนะด้านการปฏิบัติงาน การพัฒนานวัตกรรมการปฏิบัติงานการพัฒนาผลงานทางวิชาการ</t>
  </si>
  <si>
    <t>14 กรกฎาคม 2564 เวลา 9:56</t>
  </si>
  <si>
    <t>ศธ. 0545.1(2)-64-0005</t>
  </si>
  <si>
    <t>28 มกราคม 2564 เวลา 11:19</t>
  </si>
  <si>
    <t>ศธ 0536.5-64-0019</t>
  </si>
  <si>
    <t>โครงการเอกสารอิเล็กทรอนิกส์</t>
  </si>
  <si>
    <t>29 มกราคม 2564 เวลา 9:55</t>
  </si>
  <si>
    <t>ศธ 0536.5-64-0035</t>
  </si>
  <si>
    <t>โครงการบูรณาการการจัดการเรียนการสอนด้านเทคโนโลยีวิศวกรรมไฟฟ้า</t>
  </si>
  <si>
    <t>30 มกราคม 2564 เวลา 11:06</t>
  </si>
  <si>
    <t>ศธ 0536.5-64-0036</t>
  </si>
  <si>
    <t>โครงการบูรณาการการเรียนการสอนด้านเทคโนโลยีคอมพิวเตอร์</t>
  </si>
  <si>
    <t>30 มกราคม 2564 เวลา 11:25</t>
  </si>
  <si>
    <t>ศธ 0536.5-64-0037</t>
  </si>
  <si>
    <t>โครงการบูรณาการการจัดการเรียนการสอนกับการบริการวิชาการด้านเทคโนโลยีพลังงาน</t>
  </si>
  <si>
    <t>30 มกราคม 2564 เวลา 11:34</t>
  </si>
  <si>
    <t>ศธ 0536.5-64-0038</t>
  </si>
  <si>
    <t>โครงการบูรณาการการจัดการเรียนการสอนด้านการออกแบบและพัฒนาผลิตภัณฑ์เพื่อชุมชน</t>
  </si>
  <si>
    <t>30 มกราคม 2564 เวลา 11:46</t>
  </si>
  <si>
    <t>ศธ 0536.5-64-0039</t>
  </si>
  <si>
    <t>โครงการบูรณาการการจัดการเรียนการสอนด้านเทคโนโลยีวิศวกรรมโยธา</t>
  </si>
  <si>
    <t>30 มกราคม 2564 เวลา 12:05</t>
  </si>
  <si>
    <t>ศธ 0536.5-64-0042</t>
  </si>
  <si>
    <t>โครงการบูรณาการการศึกษาทางด้านอุตสาหกรรมศิลป์แบบองค์รวม (Holistic Study) เพื่อการพัฒนาชุมชน</t>
  </si>
  <si>
    <t>30 มกราคม 2564 เวลา 12:51</t>
  </si>
  <si>
    <t>moe021191</t>
  </si>
  <si>
    <t>ศธ02119-64-0004</t>
  </si>
  <si>
    <t>โครงการพัฒนาประสิทธิภาพการปฏิบัติงานของบุคลากรสำนักงานศึกษาธิการจังหวัดสิงห์บุรี สู่ความเป็นเลิศ "ประจำปีงบประมาณ 2564"</t>
  </si>
  <si>
    <t>22 เมษายน 2564 เวลา 10:34</t>
  </si>
  <si>
    <t>สำนักงานศึกษาธิการจังหวัดสิงห์บุรี</t>
  </si>
  <si>
    <t>ศธ 0536.5-64-0047</t>
  </si>
  <si>
    <t>โครงการยกระดับสินค้าชุมชน OTOP คณะเทคโนโลยีอุตสาหกรรม</t>
  </si>
  <si>
    <t>30 มกราคม 2564 เวลา 14:31</t>
  </si>
  <si>
    <t>ศธ 0536.5-64-0048</t>
  </si>
  <si>
    <t>โครงการพัฒนาคุณภาพชีวิตและยกระดับรายได้ให้กับคนในชุมชนฐานราก คณะเทคโนโลยีอุตสาหกรรม</t>
  </si>
  <si>
    <t>30 มกราคม 2564 เวลา 14:48</t>
  </si>
  <si>
    <t>moe02691</t>
  </si>
  <si>
    <t>ศธ0269-64-0007</t>
  </si>
  <si>
    <t>โครงการส่งเสริมและพัฒนาระบบฐานข้อมูลด้านลูกเสือ ยุวกาชาดและกิจการนักเรียน จังหวัดเชียงใหม่ ประจำปีงบประมาณ พ.ศ. 2564</t>
  </si>
  <si>
    <t>30 มกราคม 2564 เวลา 19:57</t>
  </si>
  <si>
    <t>สำนักงานศึกษาธิการจังหวัดเชียงใหม่</t>
  </si>
  <si>
    <t>ศธ04008-64-0023</t>
  </si>
  <si>
    <t>โครงการวิจัยและต่อยอดนวัตกรรมการเรียนการสอนที่มีคุณภาพและมาตรฐาน</t>
  </si>
  <si>
    <t>1 กุมภาพันธ์ 2564 เวลา 17:32</t>
  </si>
  <si>
    <t>moe021141</t>
  </si>
  <si>
    <t>ศธ02114-64-0031</t>
  </si>
  <si>
    <t>โครงการส่งเสริมสนับสนุนการศึกษาเพื่อคนพิการ ผู้ด้อยโอกาส ผู้มีความสามารถพิเศษ  ประจำปีงบประมาณ พ.ศ.2564</t>
  </si>
  <si>
    <t>1 กุมภาพันธ์ 2564 เวลา 10:02</t>
  </si>
  <si>
    <t>สำนักงานศึกษาธิการจังหวัดสมุทรปราการ</t>
  </si>
  <si>
    <t>moe02871</t>
  </si>
  <si>
    <t>ศธ0287-64-0013</t>
  </si>
  <si>
    <t>ทุนการศึกษาพระราชทาน ม.ท.ศ. ปี 2564 จังหวัดพระนครศรีอยุธยา</t>
  </si>
  <si>
    <t>2 กุมภาพันธ์ 2564 เวลา 14:44</t>
  </si>
  <si>
    <t>สำนักงานศึกษาธิการจังหวัดพระนครศรีอยุธยา</t>
  </si>
  <si>
    <t>ศธ04007-64-0031</t>
  </si>
  <si>
    <t>จัดสรรงบประมาณปี พ.ศ. 2564 งบดำเนินงาน สำหรับจ้างผู้ปฏิบัติงานให้ราชการ ครูอัตราจ้างในโครงการพัฒนาการจัดการเรียนการสอนตามแนวทางของวอลดอร์ฟ</t>
  </si>
  <si>
    <t>23 กุมภาพันธ์ 2564 เวลา 15:36</t>
  </si>
  <si>
    <t>ศธ 04154-64-0012</t>
  </si>
  <si>
    <t>การสอบคัดเลือกนักเรียนเข้าโครงการพัฒนาอัจฉริยภาพทางวิทยาศาสตร์และคณิตศาสตร์ ประจำปีการศึกษา 2563</t>
  </si>
  <si>
    <t>14 มิถุนายน 2564 เวลา 10:38</t>
  </si>
  <si>
    <t>srru0546171</t>
  </si>
  <si>
    <t>ศธ  0546.17-64-0003</t>
  </si>
  <si>
    <t>โครงการดำเนินงานตามภาระงานค่าตอบแทนผู้บริหาร และการดำเนินงานกองคลัง</t>
  </si>
  <si>
    <t>16 กุมภาพันธ์ 2564 เวลา 14:55</t>
  </si>
  <si>
    <t>กองคลัง</t>
  </si>
  <si>
    <t>ศธ  0546.17-64-0004</t>
  </si>
  <si>
    <t>โครงการดำเนินงานตามภาระงานค่าตอบแทนเหมาจ่ายรถยนต์ประจำตำแหน่งที่ไม่ใช่ข้าราชการ</t>
  </si>
  <si>
    <t>16 กุมภาพันธ์ 2564 เวลา 15:16</t>
  </si>
  <si>
    <t>obec_regional_30_91</t>
  </si>
  <si>
    <t>ศธ 04261-64-0012</t>
  </si>
  <si>
    <t>โครงการ ส่งเสริมและแข่งขันนักเรียนด้านคณิตศาสตร์ระดับมัธยมศึกษาในเวทีการแข่งขันระดับนานาชาติ ประจำปี พ.ศ. 2564</t>
  </si>
  <si>
    <t>19 เมษายน 2564 เวลา 9:26</t>
  </si>
  <si>
    <t>สำนักงานเขตพื้นที่การศึกษามัธยมศึกษานครราชสีมา</t>
  </si>
  <si>
    <t>eplan31</t>
  </si>
  <si>
    <t>eplan31-64-0015</t>
  </si>
  <si>
    <t>โครงการวันแม่แห่งชาติ</t>
  </si>
  <si>
    <t>19 กุมภาพันธ์ 2564 เวลา 22:40</t>
  </si>
  <si>
    <t>Invalid date</t>
  </si>
  <si>
    <t>จ.บุรีรัมย์</t>
  </si>
  <si>
    <t>กรมส่งเสริมการปกครองท้องถิ่น</t>
  </si>
  <si>
    <t>eplan31-64-0018</t>
  </si>
  <si>
    <t>โครงการวันพ่อแห่งชาติ</t>
  </si>
  <si>
    <t>eplan31-64-0047</t>
  </si>
  <si>
    <t>โครงการจัดนิทรรศการแสดงผลงานของเด็กในศูนย์พัฒนาเด็กเล็ก</t>
  </si>
  <si>
    <t>19 กุมภาพันธ์ 2564 เวลา 22:41</t>
  </si>
  <si>
    <t>eplan31-64-0065</t>
  </si>
  <si>
    <t>โครงการวันไหว้ครู (ศูนย์พัฒนาเด็กเล็กเทศบาล)</t>
  </si>
  <si>
    <t>eplan31-64-0104</t>
  </si>
  <si>
    <t>โครงการสนับสนุนค่าใช้จ่ายการบริหารสถานศึกษา</t>
  </si>
  <si>
    <t>eplan31-64-0106</t>
  </si>
  <si>
    <t>อุดหนุนโรงเรียน   ตามโครงการจัดซื้ออาหารกลางวันสำหรับเด็กนักเรียน</t>
  </si>
  <si>
    <t>eplan31-64-0194</t>
  </si>
  <si>
    <t>โครงการสนับสนุนค่าใช้จ่ายในการบริหารสถานศึกษา</t>
  </si>
  <si>
    <t>19 กุมภาพันธ์ 2564 เวลา 22:42</t>
  </si>
  <si>
    <t>eplan31-64-0195</t>
  </si>
  <si>
    <t>โครงการส่งเสริมพัฒนาการเด็กปฐมวัย</t>
  </si>
  <si>
    <t>eplan31-64-0283</t>
  </si>
  <si>
    <t>อบรมคอมพิวเตอร์เบื้องต้น</t>
  </si>
  <si>
    <t>19 กุมภาพันธ์ 2564 เวลา 22:43</t>
  </si>
  <si>
    <t>eplan31-64-0284</t>
  </si>
  <si>
    <t>พัฒนาสื่่อการเรียนการสอนของศูนย์พัฒนาเด็กเล็ก</t>
  </si>
  <si>
    <t>eplan31-64-0285</t>
  </si>
  <si>
    <t>ค่าอาหารกลางวันเด็กนักเรียน (สนับสนุนค่าใช้จ่ายการบริหารสถานศึกษาอาหารกลางวันพร้อมอาหารว่าง)</t>
  </si>
  <si>
    <t>eplan31-64-0293</t>
  </si>
  <si>
    <t>ค่าใช้จ่ายในโครงการงานวันเด็กแห่งชาติ  (ประจำปี 2561-2565)</t>
  </si>
  <si>
    <t>eplan31-64-0305</t>
  </si>
  <si>
    <t>ค่าใช้จ่ายตามโครงการอาหารกลางวันเด็กนักเรียน (เงินอุดหนุนสถานศึกษาในเขตพื้นที่บริการ) สนับสนุนค่าใช้จ่ายการบริหารสถานศึกษา (อาหารกลางวันพร้อมอาหารว่าง)</t>
  </si>
  <si>
    <t>19 กุมภาพันธ์ 2564 เวลา 22:44</t>
  </si>
  <si>
    <t>eplan31-64-0334</t>
  </si>
  <si>
    <t>โครงการเพิ่มประสิทธิภาพและ พัฒนาการบริการศูนย์พัฒนาเด็กเล็ก</t>
  </si>
  <si>
    <t>eplan31-64-0335</t>
  </si>
  <si>
    <t>โครงการประชุมผู้ปกครองศูนย์พัฒนาเด็กเล็ก</t>
  </si>
  <si>
    <t>eplan31-64-0336</t>
  </si>
  <si>
    <t>โครงการสืบสานภูมิปัญญาท้องถิ่น</t>
  </si>
  <si>
    <t>eplan31-64-0337</t>
  </si>
  <si>
    <t>โครงการเด็กดีมีวินัย</t>
  </si>
  <si>
    <t>eplan31-64-0338</t>
  </si>
  <si>
    <t>โครงการบันทึกความดี</t>
  </si>
  <si>
    <t>eplan31-64-0340</t>
  </si>
  <si>
    <t>โครงการเข้าร่วมการแข่งขันพัฒนา ทักษะทางวิชาการเด็กปฐมวัย</t>
  </si>
  <si>
    <t>ศธ 0604-64-0002</t>
  </si>
  <si>
    <t>โครงการเงินอุดหนุนการหารายได้ระหว่างเรียนของนักเรียนนักศึกษาที่ยากจน</t>
  </si>
  <si>
    <t>23 กุมภาพันธ์ 2564 เวลา 10:19</t>
  </si>
  <si>
    <t>moe06061</t>
  </si>
  <si>
    <t>ศธ 0606-64-0008</t>
  </si>
  <si>
    <t>โครงการขับเคลื่อนวิทยาลัยสารพัดช่างเพื่อพัฒนากำลังคนสู่ทักษะเฉพาะกลุ่มอาชีพ</t>
  </si>
  <si>
    <t>3 มีนาคม 2564 เวลา 14:53</t>
  </si>
  <si>
    <t>สำนักมาตรฐานการอาชีวศึกษาและวิชาชีพ</t>
  </si>
  <si>
    <t>pcru053931</t>
  </si>
  <si>
    <t>ศธ 0539.3-64-0017</t>
  </si>
  <si>
    <t>โครงการพัฒนาศักยภาพศูนย์วิทยาศาสตร์ เพื่อยกระดับมาตรฐานห้องปฏิบัติการวิจัย สนับสนุนการเรียนการสอน และการบริการวิชาการให้กับท้องถิ่น</t>
  </si>
  <si>
    <t>4 มีนาคม 2564 เวลา 15:27</t>
  </si>
  <si>
    <t>ศธ 04056-64-0068</t>
  </si>
  <si>
    <t>โครงการสร้างและใช้งานแอพพลิเคชั่นเพื่อการเรียนการสอน</t>
  </si>
  <si>
    <t>5 มีนาคม 2564 เวลา 16:06</t>
  </si>
  <si>
    <t>ศธ 04096-64-0066</t>
  </si>
  <si>
    <t>โครงการพัฒนาอัจฉริยภาพทางวิทยาศาสตร์และคณิตศาสตร์ ประจำปี พ.ศ. 2563</t>
  </si>
  <si>
    <t>24 พฤษภาคม 2564 เวลา 13:08</t>
  </si>
  <si>
    <t>ศธ 04254-64-0004</t>
  </si>
  <si>
    <t>บริหารจัดการอาคารสถานที่และสิ่งแวดล้อม</t>
  </si>
  <si>
    <t>17 พฤษภาคม 2564 เวลา 11:09</t>
  </si>
  <si>
    <t>สำนักงานเขตพื้นที่การศึกษามัธยมศึกษากาฬสินธุ์</t>
  </si>
  <si>
    <t>ศธ 04077-64-0032</t>
  </si>
  <si>
    <t>คัดเลือกนักเรียนเข้าร่วมโครงการพัฒนาอัจฉริยภาพทางวิทยาศาสตร์และคณิตศาสตร์ ประจำปีการศึกษา 2563</t>
  </si>
  <si>
    <t>1 มิถุนายน 2564 เวลา 18:31</t>
  </si>
  <si>
    <t>ศธ0287-64-0017</t>
  </si>
  <si>
    <t>โครงการ การบริหารข้อมูลสารสนเทศด้านการศึกษา</t>
  </si>
  <si>
    <t>14 พฤษภาคม 2564 เวลา 14:15</t>
  </si>
  <si>
    <t>moe021161</t>
  </si>
  <si>
    <t>ศธ02116-64-0011</t>
  </si>
  <si>
    <t>การทดสอบทางการศึกษาระดับชาติขั้นพื้นฐาน (O-NET) ชั้นประถมศึกษาปีที่ 6 และชั้นมัธยมศึกษาปีที่ 3 ปีการศึกษา 2563 ประจำปีงบประมาณ พ.ศ. 2564</t>
  </si>
  <si>
    <t>27 มีนาคม 2564 เวลา 13:25</t>
  </si>
  <si>
    <t>สำนักงานศึกษาธิการจังหวัดสมุทรสาคร</t>
  </si>
  <si>
    <t>ศธ 04092-64-0033</t>
  </si>
  <si>
    <t>4 มิถุนายน 2564 เวลา 11:14</t>
  </si>
  <si>
    <t>obec_regional_94_21</t>
  </si>
  <si>
    <t>ศธ 04091-64-0048</t>
  </si>
  <si>
    <t>อบรมค่ายวิทยาศาสตร์อากาศยานการถ่ายทอดเทคโนโลยีการเขียนโปรแกรมพัฒนา Software “เทคนิคการบินโดรนแปรอักษร” ให้กับครูในโรงเรียนในจังหวัดชายแดนใต้</t>
  </si>
  <si>
    <t>30 มีนาคม 2564 เวลา 11:40</t>
  </si>
  <si>
    <t>สำนักงานเขตพื้นที่การศึกษาประถมศึกษาปัตตานี เขต 1</t>
  </si>
  <si>
    <t>ศธ 04092-64-0039</t>
  </si>
  <si>
    <t>ทดสอบทางการศึกษาระดับชาติด้านอิสลามศึกษา (I-NET) ปีการศึกษา 2563</t>
  </si>
  <si>
    <t>23 เมษายน 2564 เวลา 9:22</t>
  </si>
  <si>
    <t>obec_regional_70_31</t>
  </si>
  <si>
    <t>ศธ 04128-64-0041</t>
  </si>
  <si>
    <t>14 มิถุนายน 2564 เวลา 14:22</t>
  </si>
  <si>
    <t>สำนักงานเขตพื้นที่การศึกษาประถมศึกษาราชบุรี เขต 2</t>
  </si>
  <si>
    <t>ศธ 04034-64-0049</t>
  </si>
  <si>
    <t>โครงการพัฒนาอัจฉริยภาพทางวิทยาศาสตร์และคณิตศาสตร์ ประจำปีการศึกษา 2563</t>
  </si>
  <si>
    <t>8 มิถุนายน 2564 เวลา 16:39</t>
  </si>
  <si>
    <t>ศธ 04058-64-0050</t>
  </si>
  <si>
    <t>29 เมษายน 2564 เวลา 11:24</t>
  </si>
  <si>
    <t>ศธ 04053-64-0021</t>
  </si>
  <si>
    <t>31 พฤษภาคม 2564 เวลา 11:17</t>
  </si>
  <si>
    <t>ศธ 04101-64-0066</t>
  </si>
  <si>
    <t>การสอบคัดเลือกนักเรียนเข้าโครงการพัฒนาอัจฉริยภาพทางวิทยาศาสตร์ และคณิตศาสตร์ ประจำปีการศึกษา 2563 (สอบคัดเลือก รอบที่ 1)</t>
  </si>
  <si>
    <t>29 เมษายน 2564 เวลา 8:28</t>
  </si>
  <si>
    <t>ศธ  0546.03-64-0024</t>
  </si>
  <si>
    <t>การถ่ายทอดเทคโนโลยีงานวิจัยด้วยเครื่องผลิตเส้นไหมทอมือสู่การนำไปใช้ประโยชน์ในพื้นที่ และการแปรรูปผลิตภัณฑ์ไหมเพื่อเสริมสร้างอาชีพของชุมชน</t>
  </si>
  <si>
    <t>16 เมษายน 2564 เวลา 4:02</t>
  </si>
  <si>
    <t>ศธ 04106-64-0018</t>
  </si>
  <si>
    <t>โครงการพัฒนาอัจฉริยภาพทางวิทยาศาสตร์และคณิตศาสตร์ ปีการศึกษา 2563 (สอบคัดเลือกรอบที่ 1)</t>
  </si>
  <si>
    <t>25 มิถุนายน 2564 เวลา 9:02</t>
  </si>
  <si>
    <t>ศธ  0546.03-64-0025</t>
  </si>
  <si>
    <t>โครงการส่งเสริมและพัฒนาทางด้านเทคโนโลยีจุลินทรีย์นาโน ในการแปรรูปวัชพืช ผักตบชวา และขยะชุมชน เพื่อยกระดับเศรษฐกิจชุมชนและเสริมสร้างการอนุรักษ์สิ่งแวดล้อมอย่างยั่งยื</t>
  </si>
  <si>
    <t>17 เมษายน 2564 เวลา 21:09</t>
  </si>
  <si>
    <t>ศธ 04076-64-0018</t>
  </si>
  <si>
    <t>การอบรมเชิงปฏิบัติการการสอนเพศวิถีศึกษาและทักษะชีวิต</t>
  </si>
  <si>
    <t>21 เมษายน 2564 เวลา 16:21</t>
  </si>
  <si>
    <t>srru0546061</t>
  </si>
  <si>
    <t>ศธ  0546.06-64-0014</t>
  </si>
  <si>
    <t>โครงการกระบวนการศึกษาและพัฒนานวัตกรรมในการคนน้ำยางเพื่อเพ่ิมมูลค่ายางก้อนถ้วยของชาวสวนยางบ้านหนองแสง บ้านกุดหวาย และบ้านหนองบัว ตำบลกุดหวาย อำเภอศีขรภูมิ จังหวัดสุรินทร์</t>
  </si>
  <si>
    <t>22 เมษายน 2564 เวลา 11:48</t>
  </si>
  <si>
    <t>ศธ  0546.06-64-0015</t>
  </si>
  <si>
    <t>โครงการกระบวนการย้อมเส้นไหมด้วยสีธรรมชาติจากส่วนต่าง ๆ ของขี้เหล็ก ทดแทนการใช้สีสังเคราะห์ในตำบลคาละแมะ อำเภอศีขรภูมิ  จังหวัดสุรินทร์</t>
  </si>
  <si>
    <t>22 เมษายน 2564 เวลา 11:47</t>
  </si>
  <si>
    <t>ศธ 04019-64-0020</t>
  </si>
  <si>
    <t>ส่งเสริมอัจฉริยภาพ คณิตศาสตร์และวิทยาศาสตร์</t>
  </si>
  <si>
    <t>2 มิถุนายน 2564 เวลา 15:36</t>
  </si>
  <si>
    <t>msu053071</t>
  </si>
  <si>
    <t>ศธ 0530.7-64-0005</t>
  </si>
  <si>
    <t>โครงการความร่วมมือพัฒนาองค์ความรู้เอกสารโบราณเครือข่าย CLMVT</t>
  </si>
  <si>
    <t>6 กันยายน 2564 เวลา 12:59</t>
  </si>
  <si>
    <t>สถาบันวิจัยศิลปะและวัฒนธรรมอีสาน</t>
  </si>
  <si>
    <t>ศธ0556.11-64-0024</t>
  </si>
  <si>
    <t>6443000022 โครงการ อบรมเชิงปฏิบัติการพัฒนาคุณลักษณะบัณฑิตตามกรอบมาตรฐานคุณวุฒิเพื่อพัฒนาท้องถิ่น</t>
  </si>
  <si>
    <t>28 เมษายน 2564 เวลา 17:07</t>
  </si>
  <si>
    <t>ศธ 04092-64-0042</t>
  </si>
  <si>
    <t>โครงการพัฒนาคุณภาพการจัดการศึกษาอิสลามศึกษา(อิสลามศึกษาแบบเข้ม)</t>
  </si>
  <si>
    <t>28 ตุลาคม 2564 เวลา 12:20</t>
  </si>
  <si>
    <t>ศธ 04033-64-0033</t>
  </si>
  <si>
    <t>การดำเนินงานโครงการพัฒนาอัฉริยภาพทางคณิตศาสตร์ วิทยาศาสตร์ ประจำปีการศึกษา 2563</t>
  </si>
  <si>
    <t>30 เมษายน 2564 เวลา 16:49</t>
  </si>
  <si>
    <t>ศธ 04059-64-0025</t>
  </si>
  <si>
    <t>โครงการพัฒนาอัจฉริยภาพทางวิทยาศาสตร์และคณิตศาสตร์</t>
  </si>
  <si>
    <t>29 เมษายน 2564 เวลา 20:23</t>
  </si>
  <si>
    <t>obec_regional_90_41</t>
  </si>
  <si>
    <t>ศธ 04147-64-0018</t>
  </si>
  <si>
    <t>วันเด็กแห่งชาติ ประจำปี พ.ศ.2564</t>
  </si>
  <si>
    <t>30 เมษายน 2564 เวลา 8:57</t>
  </si>
  <si>
    <t>สำนักงานเขตพื้นที่การศึกษาประถมศึกษาสงขลา เขต 3</t>
  </si>
  <si>
    <t>ศธ  0546.17-64-0005</t>
  </si>
  <si>
    <t>โครงการอบรมเชิงปฏิบัติการการวิเคราะห์ต้นทุนต่อหน่วยผลผลิต</t>
  </si>
  <si>
    <t>30 เมษายน 2564 เวลา 13:59</t>
  </si>
  <si>
    <t>ศธ 04127-64-0020</t>
  </si>
  <si>
    <t>31 พฤษภาคม 2564 เวลา 15:41</t>
  </si>
  <si>
    <t>ศธ 0530.7-64-0006</t>
  </si>
  <si>
    <t>โครงการมหกรรมเครือข่ายพิพิธภัณฑ์ท้องถิ่นภาคอีสาน ครั้งที่ 4 (กิจกรรมเสวนาเครือข่ายพิพิธภัณฑ์ท้องถิ่นอีสาน “พิพิธภัณฑ์กินได้”)</t>
  </si>
  <si>
    <t>6 กันยายน 2564 เวลา 13:03</t>
  </si>
  <si>
    <t>ศธ 04147-64-0028</t>
  </si>
  <si>
    <t>การสอบโครงการพัฒนาอัจฉริยภาพทางวิทยาศาสตร์และคณิตศาสตร์ ประจำปีการศึกษา 2563 ระดับเขตพื้นที่การศึกษา</t>
  </si>
  <si>
    <t>3 พฤษภาคม 2564 เวลา 16:27</t>
  </si>
  <si>
    <t>ศธ 04056-64-0089</t>
  </si>
  <si>
    <t>โครงการส่งเสริมการจัดการศึกษาของเด็กพิการ เด็กด้อยโอกาส เด็กมีความสามารถพิเศษ นักเรียนในโควตาพิเศษ และห้องเรียนพิเศษ</t>
  </si>
  <si>
    <t>6 พฤษภาคม 2564 เวลา 14:06</t>
  </si>
  <si>
    <t>rmutt0578171</t>
  </si>
  <si>
    <t>ศธ0578.17-64-0001</t>
  </si>
  <si>
    <t>โครงการพัฒนาแนวทางการปฏิบัติงานการเงิน การคลัง และพัสดุโดยใช้เทคนิค KIAZEN และ LEAN</t>
  </si>
  <si>
    <t>6 พฤษภาคม 2564 เวลา 15:17</t>
  </si>
  <si>
    <t>ศธ0578.10-64-0014</t>
  </si>
  <si>
    <t>การทบทวนระบบและกลไกการจัดทำแผนพัฒนาคุณภาพการศึกษาของคณะศิลปศาสตร์</t>
  </si>
  <si>
    <t>6 พฤษภาคม 2564 เวลา 17:27</t>
  </si>
  <si>
    <t>msu0530211</t>
  </si>
  <si>
    <t>ศธ 0530.21-64-0002</t>
  </si>
  <si>
    <t>โครงการปฏิบัติการจัดการความรู้เครือข่าย COP_GRAD_MSU  ระหว่างบัณฑิตวิทยาลัยกับหน่วยงานภายในมหาวิทยามหาสารคาม</t>
  </si>
  <si>
    <t>22 กรกฎาคม 2564 เวลา 16:20</t>
  </si>
  <si>
    <t>ศธ 0530.21-64-0004</t>
  </si>
  <si>
    <t>โครงการการจัดการศึกษาระบบพิเศษสำหรับนิสิตชาวจีน ภายใต้ความร่วมมือด้านวิชาการและการวิจัย (Premium Class)</t>
  </si>
  <si>
    <t>22 กรกฎาคม 2564 เวลา 16:14</t>
  </si>
  <si>
    <t>ศธ 0530.21-64-0005</t>
  </si>
  <si>
    <t>โครงการอบรมภาษาอังกฤษสำหรับนิสิตระดับบัณฑิตศึกษาในรูปแบบออนไลน์</t>
  </si>
  <si>
    <t>22 กรกฎาคม 2564 เวลา 16:13</t>
  </si>
  <si>
    <t>obec_regional_25_21</t>
  </si>
  <si>
    <t>ศธ 04090-64-0036</t>
  </si>
  <si>
    <t>สอบคัดเลือกนักเรียนเข้าร่วมโครงการพัฒนาอัจฉริยภาพทางวิทยาศาสตร์และคณิตศาสตร์ ประจำปีการศึกษา 2563</t>
  </si>
  <si>
    <t>14 มิถุนายน 2564 เวลา 14:06</t>
  </si>
  <si>
    <t>สำนักงานเขตพื้นที่การศึกษาประถมศึกษาปราจีนบุรี เขต 1</t>
  </si>
  <si>
    <t>ศธ 0565-64-0001</t>
  </si>
  <si>
    <t>โครงการการพัฒนาและยกระดับศักยภาพนักวิจัยชุมชนแบบชุมชนมีส่วนร่วมมหาวิทยาลัยราชภัฏพระนคร</t>
  </si>
  <si>
    <t>14 มิถุนายน 2564 เวลา 4:59</t>
  </si>
  <si>
    <t>โครงการภายใต้กิจกรรม Big Rock</t>
  </si>
  <si>
    <t>ศธ0578.30-64-0008</t>
  </si>
  <si>
    <t>โครงการบริหารความเสี่ยงตามพันธกิจของมหาวิทยาลัยเทคโนโลยีราชมงคลธัญบุรี</t>
  </si>
  <si>
    <t>31 พฤษภาคม 2564 เวลา 10:26</t>
  </si>
  <si>
    <t>ศธ0578.30-64-0009</t>
  </si>
  <si>
    <t>โครงการอบรมเชิงปฏิบัติการการเขียนวัตถุประสงค์และประเมินผลสัมฤทธิ์ของโครงการสอดคล้องกับวัตถุประสงค์ของหน่วยงาน</t>
  </si>
  <si>
    <t>31 พฤษภาคม 2564 เวลา 10:37</t>
  </si>
  <si>
    <t>ศธ0578.30-64-0010</t>
  </si>
  <si>
    <t>โครงการการบริหารคุณภาพสู่การเป็นองค์กรสมรรถนะสูงตามเกณฑ์คุณภาพ EdPEx</t>
  </si>
  <si>
    <t>1 พฤศจิกายน 2564 เวลา 10:41</t>
  </si>
  <si>
    <t>ศธ 04059-64-0035</t>
  </si>
  <si>
    <t>แลกเปลี่ยนเรียนรู้กระบวนการบริหารสถานศึกษาที่ประสบผลสำเร็จ  Best  Practice   โรงเรียนในสังกัด   สำนักเขตพื้นที่การศึกษาประถมศึกษานครปฐม เขต 2</t>
  </si>
  <si>
    <t>11 มิถุนายน 2564 เวลา 16:10</t>
  </si>
  <si>
    <t>ศธ0578.15-64-0006</t>
  </si>
  <si>
    <t>โครงการสัมมนาสภาวิชาการมหาวิทยาลัยเทคโนโลยีราชมงคลธัญบุรี  “ทิศทางการผลิตบัณฑิตและยกระดับงานวิจัยเพื่อตอบโจทย์ประเทศ”</t>
  </si>
  <si>
    <t>11 มิถุนายน 2564 เวลา 17:05</t>
  </si>
  <si>
    <t>190,242.8</t>
  </si>
  <si>
    <t>rmutt0578091</t>
  </si>
  <si>
    <t>ศธ0578.09-64-0014</t>
  </si>
  <si>
    <t>โครงการอบรมเชิงปฏิบัติการ การจัดการความรู้ (KM)</t>
  </si>
  <si>
    <t>13 มิถุนายน 2564 เวลา 23:05</t>
  </si>
  <si>
    <t>ศธ 0568-64-0027</t>
  </si>
  <si>
    <t>โครงการสัมมนาการพัฒนาศักยภาพผู้บริหารระดับองค์กร (แผนการผลิตกำลังคนเฉพาะทางตามความต้องการของประเทศ แผนพัฒนามหาวิทยาลัยกาฬสินธุ์)</t>
  </si>
  <si>
    <t>8 ตุลาคม 2564 เวลา 13:20</t>
  </si>
  <si>
    <t>obec_regional_48_31</t>
  </si>
  <si>
    <t>ศธ 04061-64-0020</t>
  </si>
  <si>
    <t>การพัฒนาอจฉริยภาพทางวิทยาศาสตร์และคณิตศาสตร์ ประจำปีการศึกษา 2563</t>
  </si>
  <si>
    <t>30 ตุลาคม 2564 เวลา 11:39</t>
  </si>
  <si>
    <t>สำนักงานเขตพื้นที่การศึกษาประถมศึกษานครพนม เขต 2</t>
  </si>
  <si>
    <t>obec_regional_90_21</t>
  </si>
  <si>
    <t>ศธ 04145-64-0077</t>
  </si>
  <si>
    <t>โครงการ “พัฒนาการนิเทศการศึกษา สพป.สงขลา เขต 1”</t>
  </si>
  <si>
    <t>30 ตุลาคม 2564 เวลา 16:39</t>
  </si>
  <si>
    <t>สำนักงานเขตพื้นที่การศึกษาประถมศึกษาสงขลา เขต 1</t>
  </si>
  <si>
    <t>ศธ5403.1-66-0004</t>
  </si>
  <si>
    <t>โครงการทุนสนับสนุนการศึกษานักเรียน นักศึกษาและครูเพื่อพัฒนาให้เป็นผู้มีความสามารถ พิเศษด้านวิทยาศาสตร์ คณิตศาสตร์และเทคโนโลยีและตอบสนองต่อความต้องการของประเทศและหน่วยงานที่เกี่ยวข้อง</t>
  </si>
  <si>
    <t>6 สิงหาคม 2564 เวลา 12:45</t>
  </si>
  <si>
    <t>ข้อเสนอโครงการสำคัญ 2566 ที่ไม่ผ่านเข้ารอบ</t>
  </si>
  <si>
    <t>v2_120201V04</t>
  </si>
  <si>
    <t>v2_120201V04F02</t>
  </si>
  <si>
    <t>ศธ5403.1-66-0008</t>
  </si>
  <si>
    <t>โครงการพัฒนาอัจฉริยภาพทางวิทยาศาสตร์ คณิตศาสตร์และเทคโนโลยี</t>
  </si>
  <si>
    <t>6 สิงหาคม 2564 เวลา 14:53</t>
  </si>
  <si>
    <t>v2_120201V01</t>
  </si>
  <si>
    <t>v2_120201V01F02</t>
  </si>
  <si>
    <t>nrct00051</t>
  </si>
  <si>
    <t>วช  0005-66-0003</t>
  </si>
  <si>
    <t>ต้นแบบนักประดิษฐ์ไทย นักประดิษฐ์โลก</t>
  </si>
  <si>
    <t>9 สิงหาคม 2564 เวลา 20:06</t>
  </si>
  <si>
    <t>กองประเมินผลและจัดการความรู้วิจัย</t>
  </si>
  <si>
    <t>สำนักงานการวิจัยแห่งชาติ</t>
  </si>
  <si>
    <t>v2_120201V04F01</t>
  </si>
  <si>
    <t>moe02401</t>
  </si>
  <si>
    <t>ศธ0240-64-0019</t>
  </si>
  <si>
    <t>โครงการขับเคลื่อนการดำเนินงานสวนพฤกษศาสตร์โรงเรียนในโครงการอนุรักษ์พันธุกรรมพืชอันเนื่องมาจาก พระราชดำริ สมเด็จพระเทพรัตนราชสุดาฯ สยามบรมราชกุมารี ในพื้นที่รับผิดชอบของ สำนักงานศึกษาธิการ ภาค 9</t>
  </si>
  <si>
    <t>10 สิงหาคม 2564 เวลา 14:49</t>
  </si>
  <si>
    <t>สำนักงานศึกษาธิการภาค 9 (ฉะเชิงเทรา)</t>
  </si>
  <si>
    <t>ศธ04010-66-0006</t>
  </si>
  <si>
    <t>โครงการส่งเสริมและพัฒนาศักยภาพตามพหุปัญญาระดับการศึกษาขั้นพื้นฐาน</t>
  </si>
  <si>
    <t>16 สิงหาคม 2564 เวลา 20:09</t>
  </si>
  <si>
    <t>ข้อเสนอโครงการสำคัญ 2566 ที่ผ่านเข้ารอบ</t>
  </si>
  <si>
    <t>v2_120201V03</t>
  </si>
  <si>
    <t>v2_120201V03F02</t>
  </si>
  <si>
    <t>rmutp0581061</t>
  </si>
  <si>
    <t>ศธ 0581.06-66-0003</t>
  </si>
  <si>
    <t>ศูนย์พัฒนานวัตกรรมวัสดุเพื่อศักยภาพทางเศรษฐกิจและอุตสาหกรรมสีเขียว</t>
  </si>
  <si>
    <t>11 สิงหาคม 2564 เวลา 15:24</t>
  </si>
  <si>
    <t>คณะวิทยาศาสตร์และเทคโนโลยี (วท.)</t>
  </si>
  <si>
    <t>มหาวิทยาลัยเทคโนโลยีราชมงคลพระนคร</t>
  </si>
  <si>
    <t>ศธ04010-66-0009</t>
  </si>
  <si>
    <t>พัฒนานักเรียนผู้มีความสามารถพิเศษด้านทัศนศิลป์ ด้านดนตรี และด้านนาฎศิลป์</t>
  </si>
  <si>
    <t>16 สิงหาคม 2564 เวลา 21:13</t>
  </si>
  <si>
    <t>v2_120201V02</t>
  </si>
  <si>
    <t>v2_120201V02F02</t>
  </si>
  <si>
    <t>ศธ0306-66-0001</t>
  </si>
  <si>
    <t>โครงการพัฒนาระบบคลังข้อมูลสารสนเทศสำหรับการประเมินผลและการวางแผนการศึกษาเพื่อส่งเสริมการพัฒนาศักยภาพตามพหุปัญญา” (โครงการต่อเนื่อง)</t>
  </si>
  <si>
    <t>15 สิงหาคม 2564 เวลา 22:08</t>
  </si>
  <si>
    <t>ศธ 0522.01(03)-66-0005</t>
  </si>
  <si>
    <t>โครงการพัฒนาศูนย์การเรียนรู้เพื่อชุมชนพหุปัญญานนทบุรี</t>
  </si>
  <si>
    <t>14 สิงหาคม 2564 เวลา 15:43</t>
  </si>
  <si>
    <t>v2_120201V01F01</t>
  </si>
  <si>
    <t>psu05211</t>
  </si>
  <si>
    <t>ศธ  0521-66-0033</t>
  </si>
  <si>
    <t>พัฒนาอาคารศูนย์บริการวิชาการเพื่อเพื่อฟื้นฟูเศรษฐกิจและสังคมจากผลกระทบจากโรคติดเชื้อโคโรนาไวรัสจังหวัดชายแดนใต้</t>
  </si>
  <si>
    <t>14 สิงหาคม 2564 เวลา 16:34</t>
  </si>
  <si>
    <t>v2_120201V01F03</t>
  </si>
  <si>
    <t>ศธ  0521-66-0034</t>
  </si>
  <si>
    <t>สร้างศูนย์บริการงานวิจัย นวัตกรรม และภูมิปัญญาชายแดนใต้</t>
  </si>
  <si>
    <t>14 สิงหาคม 2564 เวลา 17:18</t>
  </si>
  <si>
    <t>ops02051</t>
  </si>
  <si>
    <t>อว 0205-66-0013</t>
  </si>
  <si>
    <t>โครงการห้องเรียนวิทยาศาสตร์ในโรงเรียน โดยการกำกับดูแลของมหาวิทยาลัย โครงการ วมว. ระยะที่ 3</t>
  </si>
  <si>
    <t>14 สิงหาคม 2564 เวลา 21:11</t>
  </si>
  <si>
    <t>กองยุทธศาสตร์และแผนงาน</t>
  </si>
  <si>
    <t>สำนักงานปลัดกระทรวงการอุดมศึกษา วิทยาศาสตร์ วิจัย และนวัตกรรม</t>
  </si>
  <si>
    <t>sut56027021</t>
  </si>
  <si>
    <t>ศธ 5602(7)-66-0017</t>
  </si>
  <si>
    <t>โครงการส่งเสริมผู้เรียนให้มีศักยภาพด้วยพหุปัญญา</t>
  </si>
  <si>
    <t>16 สิงหาคม 2564 เวลา 14:40</t>
  </si>
  <si>
    <t>ส่วนแผนงาน</t>
  </si>
  <si>
    <t>มหาวิทยาลัยเทคโนโลยีสุรนารี</t>
  </si>
  <si>
    <t>rmuti16001</t>
  </si>
  <si>
    <t>RMUTI1600-66-0005</t>
  </si>
  <si>
    <t>โครงการการส่งเสริมศักยภาพและพัฒนาความสามารถทางพหุปัญญาของนักเรียนระดับชั้นมัธยมศึกษาตอนปลายในจังหวัดนครราชสีมา</t>
  </si>
  <si>
    <t>16 สิงหาคม 2564 เวลา 0:40</t>
  </si>
  <si>
    <t>คณะวิทยาศาสตร์และศิลปศาสตร์</t>
  </si>
  <si>
    <t>ศธ04278-66-0002</t>
  </si>
  <si>
    <t>ยกระดับโรงเรียนวิทยาศาสตร์จุฬาภรณราชวิทยาลัย ให้มีคุณภาพทัดเทียมกับโรงเรียนวิทยาศาสตร์ชั้นนำของชาติ</t>
  </si>
  <si>
    <t>16 สิงหาคม 2564 เวลา 10:27</t>
  </si>
  <si>
    <t>อว 0205-66-0014</t>
  </si>
  <si>
    <t>โครงการพัฒนากำลังคนด้านวิศวกรรมศาสตร์ เทคโนโลยีและนวัตกรรม สนับสนุนการลงทุน และเพิ่มขีดความสามารถภาคอุตสาหกรรมในประเทศและภูมิภาค</t>
  </si>
  <si>
    <t>16 สิงหาคม 2564 เวลา 10:34</t>
  </si>
  <si>
    <t>กันยายน 2574</t>
  </si>
  <si>
    <t>mju052314011</t>
  </si>
  <si>
    <t>ศธ 0523.1.4-66-0006</t>
  </si>
  <si>
    <t>ส่งเสริมการเรียนรู้การเพาะเลี้ยงจิ้งหรีด และแปรรูปสู่การสร้างรายได้กลุ่มจังหวัดภาคเหนือตอนบน 1</t>
  </si>
  <si>
    <t>16 สิงหาคม 2564 เวลา 13:29</t>
  </si>
  <si>
    <t>กองแผนงาน สำนักงานอธิการบดี มหาวิทยาลัยแม่โจ้</t>
  </si>
  <si>
    <t>มหาวิทยาลัยแม่โจ้</t>
  </si>
  <si>
    <t>ศธ 4314-64-0043</t>
  </si>
  <si>
    <t>ส่งเสริมนักเรียนผู้มีคุณธรรม จริยธรรม และบำเพ็ญประโยชน์เข้าศึกษาต่อในสถาบันอุดมศึกษา(โครงการเด็กดีมีที่เรียน) ประจำปีการศึกษา 2564</t>
  </si>
  <si>
    <t>26 ตุลาคม 2564 เวลา 13:55</t>
  </si>
  <si>
    <t>สำนักงานเขตพื้นที่การศึกษามัธยมศึกษาปทุมธานี</t>
  </si>
  <si>
    <t>MWIT-66-0002</t>
  </si>
  <si>
    <t>การให้บริการทางวิชาการ : การพัฒนาความรู้ทางวิชาการให้กับร.ร.สังกัด สพฐ.และการบริการวิชาการแก่หน่วยงาน</t>
  </si>
  <si>
    <t>16 สิงหาคม 2564 เวลา 18:24</t>
  </si>
  <si>
    <t>วช  0005-66-0020</t>
  </si>
  <si>
    <t>รางวัลการวิจัยแห่งชาติ</t>
  </si>
  <si>
    <t>16 สิงหาคม 2564 เวลา 14:18</t>
  </si>
  <si>
    <t>ศธ 0595(4)-66-0016</t>
  </si>
  <si>
    <t>โครงการขับเคลื่อนการจัดการศึกษาเพื่อความสุขของชุมชน</t>
  </si>
  <si>
    <t>16 สิงหาคม 2564 เวลา 16:46</t>
  </si>
  <si>
    <t>ศธ 0595(4)-66-0017</t>
  </si>
  <si>
    <t>โครงการพัฒนาครูผู้สอนเพื่อพัฒนาการเรียนการสอนแบบ Active Learning</t>
  </si>
  <si>
    <t>16 สิงหาคม 2564 เวลา 17:04</t>
  </si>
  <si>
    <t>ศธ 0542.01(3)-66-0007</t>
  </si>
  <si>
    <t>โครงการ“1 มหาวิทยาลัย โรงเรียนต้นแบบตามพหุปัญญา” มหาวิทยาลัยราชภัฏสกลนคร</t>
  </si>
  <si>
    <t>16 สิงหาคม 2564 เวลา 21:52</t>
  </si>
  <si>
    <t>ศธ 0595(4)-64-0007</t>
  </si>
  <si>
    <t>โครงการจัดการความรู้เพื่อเสริมสร้างความสุข และความเข้มแข็งของชุมชน</t>
  </si>
  <si>
    <t>20 สิงหาคม 2564 เวลา 10:57</t>
  </si>
  <si>
    <t>ศธ 0595(4)-64-0008</t>
  </si>
  <si>
    <t>โครงการห้องเรียนออนไลน์เพื่อชุมชน</t>
  </si>
  <si>
    <t>20 สิงหาคม 2564 เวลา 12:09</t>
  </si>
  <si>
    <t>moe02441</t>
  </si>
  <si>
    <t>ศธ0244-64-0003</t>
  </si>
  <si>
    <t>โครงการจัดทำแผนปฏิบัติราชการประจำปีงบประมาณ พ.ศ.2564 ของสำนักงานศึกษาธิการภาค 6</t>
  </si>
  <si>
    <t>16 ธันวาคม 2564 เวลา 16:35</t>
  </si>
  <si>
    <t>สำนักงานศึกษาธิการภาค 6 (ภูเก็ต)</t>
  </si>
  <si>
    <t>ศธ 4332-64-0046</t>
  </si>
  <si>
    <t>โครงการพัฒนาและเตรียมความพร้อมในการจัดกิจกรรมการแข่งขันทางวิชาการระดับนานาชาติ ประจำปี พ.ศ. 2565</t>
  </si>
  <si>
    <t>6 กันยายน 2564 เวลา 16:05</t>
  </si>
  <si>
    <t>สำนักงานเขตพื้นที่การศึกษามัธยมศึกษาราชบุรี</t>
  </si>
  <si>
    <t>obec_regional_35_21</t>
  </si>
  <si>
    <t>ศธ 04117-64-0026</t>
  </si>
  <si>
    <t>คณิตคิดเร็วด้วยเทคนิคเวทคณิตและจินตคณิต</t>
  </si>
  <si>
    <t>18 ตุลาคม 2564 เวลา 11:56</t>
  </si>
  <si>
    <t>สำนักงานเขตพื้นที่การศึกษาประถมศึกษายโสธร เขต 1</t>
  </si>
  <si>
    <t>ศธ0276-64-0057</t>
  </si>
  <si>
    <t>SDG4 Roadmap เพื่อสนับสนุนการขับเคลื่อนเป้าหมายของสหประชาชาติว่าด้วยการพัฒนาที่ยั่งยืน                 ด้านการศึกษา SDG4 ในพื้นที่จังหวัดนครราชสีมา</t>
  </si>
  <si>
    <t>23 กันยายน 2564 เวลา 10:18</t>
  </si>
  <si>
    <t>ศธ 04106-65-0001</t>
  </si>
  <si>
    <t>โครงการเตรียมความพร้อมในการจัดกิจกรรมการแข่งขันทางวิชาการระดับนานาชาติ ประจำปี พ.ศ. 2565</t>
  </si>
  <si>
    <t>1 ตุลาคม 2564 เวลา 14:38</t>
  </si>
  <si>
    <t>msu0530241</t>
  </si>
  <si>
    <t>ศธ 0530.24-65-0002</t>
  </si>
  <si>
    <t>โครงการบริการวิชาการ : การฝึกอบรมเชิงปฏิบัติการสำหรับหลักสูตรอบรมข้าราชการครูและบุคลากรทางการศึกษาสายงานการสอนดนตรี</t>
  </si>
  <si>
    <t>8 ตุลาคม 2564 เวลา 12:10</t>
  </si>
  <si>
    <t>วิทยาลัยดุริยางคศิลป์</t>
  </si>
  <si>
    <t>obec_regional_55_21</t>
  </si>
  <si>
    <t>ศธ 04080-65-0007</t>
  </si>
  <si>
    <t>โครงการ พัฒนาและเสริมสร้างศักยภาพนักเรียนผู้มีความสามารถพิเศษบนฐานพหุปัญญา</t>
  </si>
  <si>
    <t>12 ตุลาคม 2564 เวลา 16:09</t>
  </si>
  <si>
    <t>สำนักงานเขตพื้นที่การศึกษาประถมศึกษาน่าน เขต 1</t>
  </si>
  <si>
    <t>ศธ6701-65-0004</t>
  </si>
  <si>
    <t>25 ตุลาคม 2564 เวลา 15:28</t>
  </si>
  <si>
    <t>ศธ 4335-65-0001</t>
  </si>
  <si>
    <t>ป้องกันและแก้ไขปัญหายาเสพติดในสถานศึกษา</t>
  </si>
  <si>
    <t>1 พฤศจิกายน 2564 เวลา 10:15</t>
  </si>
  <si>
    <t>สำนักงานเขตพื้นที่การศึกษามัธยมศึกษาเลย หนองบัวลำภู</t>
  </si>
  <si>
    <t>sskru05721</t>
  </si>
  <si>
    <t>มรภ.ศก. 0572-65-0017</t>
  </si>
  <si>
    <t>ยกระดับการพัฒนาต้นแบบกลยุทธ์การเรียนรู้เครือข่ายความร่วมมือ เพื่อพัฒนาโรงเรียนขนาดเล็กจังหวัดศรีสะเกษ</t>
  </si>
  <si>
    <t>28 ตุลาคม 2564 เวลา 15:26</t>
  </si>
  <si>
    <t>มหาวิทยาลัยราชภัฏศรีสะเกษ</t>
  </si>
  <si>
    <t>ศธ 4335-65-0005</t>
  </si>
  <si>
    <t>โครงการ การดูแลช่วยเหลือนักเรียน กิจกรรมการป้องกันและแก้ไขปัญหาการตั้งครรภ์ในวัยรุ่น ปี 2564</t>
  </si>
  <si>
    <t>3 พฤศจิกายน 2564 เวลา 10:46</t>
  </si>
  <si>
    <t>มรภ.ศก. 0572-65-0018</t>
  </si>
  <si>
    <t>ยกระดับการพัฒนาการเรียนรู้ต้นแบบ “ห้องเรียนคุณธรรม –วิถีพุทธ” การเรียนรู้   “วินัยบนฐานความรับผิดชอบ” โรงเรียนจังหวัดศรีสะเกษ</t>
  </si>
  <si>
    <t>28 ตุลาคม 2564 เวลา 15:43</t>
  </si>
  <si>
    <t>ศธ 4345-65-0017</t>
  </si>
  <si>
    <t>ส่งเสริมการดำเนินงานกิจกรรมลูกเสือ เนตรนารี ของสำนักงาน เขตพื้นที่การศึกษามัธยมศึกษา เขต 9 ประจาปี 2564 กิจกรรมการคัดเลือกผู้บังคับบัญชาลูกเสือดีเด่น ประจาปี 2564</t>
  </si>
  <si>
    <t>28 ตุลาคม 2564 เวลา 18:54</t>
  </si>
  <si>
    <t>สำนักงานเขตพื้นที่การศึกษามัธยมศึกษาสุพรรณบุรี</t>
  </si>
  <si>
    <t>ศธ 04160-65-0023</t>
  </si>
  <si>
    <t>ส่งเสริมการพัฒนาคุณภาพการจัดการศึกษาเรียนรวม</t>
  </si>
  <si>
    <t>1 พฤศจิกายน 2564 เวลา 15:40</t>
  </si>
  <si>
    <t>ศธ 0559.07-65-0001</t>
  </si>
  <si>
    <t>14 ธันวาคม 2564 เวลา 15:33</t>
  </si>
  <si>
    <t>ศธ0585.11-65-0010</t>
  </si>
  <si>
    <t>โครงการพัฒนาศักยภาพอาจารย์และนักศึกษาหลักสูตรบริหารธุรกิจมหาบัณฑิต</t>
  </si>
  <si>
    <t>21 ธันวาคม 2564 เวลา 11:17</t>
  </si>
  <si>
    <t>กรกฎาคม 2565</t>
  </si>
  <si>
    <t>ศธ 0559.07-65-0002</t>
  </si>
  <si>
    <t>15 ธันวาคม 2564 เวลา 8:59</t>
  </si>
  <si>
    <t>ศธ 0559.07-65-0006</t>
  </si>
  <si>
    <t>โครงการส่งเสริมและบ่มเพาะนวัตกร</t>
  </si>
  <si>
    <t>14 ธันวาคม 2564 เวลา 10:38</t>
  </si>
  <si>
    <t>ศธ 0559.07-65-0009</t>
  </si>
  <si>
    <t>โครงการส่งเสริมความเป็นเลิศทางวิชาชีพของนักศึกษา</t>
  </si>
  <si>
    <t>15 ธันวาคม 2564 เวลา 9:07</t>
  </si>
  <si>
    <t>ศธ 0559.07-65-0010</t>
  </si>
  <si>
    <t>โครงการพัฒนานักศึกษาให้มีสมรรถนะและทักษะเป็นเลิศ</t>
  </si>
  <si>
    <t>15 ธันวาคม 2564 เวลา 9:11</t>
  </si>
  <si>
    <t>ศธ 0559.07-65-0013</t>
  </si>
  <si>
    <t>โครงการส่งเสริมการเรียนรู้เชิงบูรณาการกับการทำงาน (WIL)</t>
  </si>
  <si>
    <t>28 ธันวาคม 2564 เวลา 13:57</t>
  </si>
  <si>
    <t>MWIT-65-0002</t>
  </si>
  <si>
    <t>28 ธันวาคม 2564 เวลา 18:34</t>
  </si>
  <si>
    <t>ssru0567221</t>
  </si>
  <si>
    <t>ศธ0567.22-65-0008</t>
  </si>
  <si>
    <t>โครงการจัดอันดับมหาวิทยาลัย (U-Ranking) Agenda</t>
  </si>
  <si>
    <t>13 ธันวาคม 2564 เวลา 13:48</t>
  </si>
  <si>
    <t>ศูนย์การศึกษาจังหวัดนครปฐม</t>
  </si>
  <si>
    <t>ศธ0567.22-65-0009</t>
  </si>
  <si>
    <t>โครงการการมีส่วนร่วมของเครือข่ายและท้องถิ่นในการพัฒนามหาวิทยาลัย</t>
  </si>
  <si>
    <t>13 ธันวาคม 2564 เวลา 13:54</t>
  </si>
  <si>
    <t>ศธ 0522.01(03)-65-0007</t>
  </si>
  <si>
    <t>โครงการศูนย์เรียนรู้เพื่อชุมชนพหุปัญญา</t>
  </si>
  <si>
    <t>30 พฤศจิกายน 2564 เวลา 15:20</t>
  </si>
  <si>
    <t>ศธ0578.17-65-0001</t>
  </si>
  <si>
    <t>โครงการสัมมนาเพื่อการพัฒนางานด้านการเงินและพัสดุของมหาวิทยาลัยเทคโนโลยีราชมงคลธัญบุรี</t>
  </si>
  <si>
    <t>30 พฤศจิกายน 2564 เวลา 15:55</t>
  </si>
  <si>
    <t>rmutp0581071</t>
  </si>
  <si>
    <t>ศธ 0581.07-65-0001</t>
  </si>
  <si>
    <t>โครงการค่ายพักแรมลูกเสือ ปีการศึกษา ๒๕๖๔</t>
  </si>
  <si>
    <t>1 ธันวาคม 2564 เวลา 14:26</t>
  </si>
  <si>
    <t>คณะวิศวกรรมศาสตร์ (วศ.)</t>
  </si>
  <si>
    <t>ศธ0305-65-0003</t>
  </si>
  <si>
    <t>6 มกราคม 2565 เวลา 23:21</t>
  </si>
  <si>
    <t>ศธ0306-65-0006</t>
  </si>
  <si>
    <t>6 มกราคม 2565 เวลา 23:31</t>
  </si>
  <si>
    <t>ศธ0567.7-65-0003</t>
  </si>
  <si>
    <t>13 ธันวาคม 2564 เวลา 10:26</t>
  </si>
  <si>
    <t>ศธ0585.11-65-0022</t>
  </si>
  <si>
    <t>21 ธันวาคม 2564 เวลา 9:50</t>
  </si>
  <si>
    <t>มกราคม 2565</t>
  </si>
  <si>
    <t>ศธ0585.11-65-0023</t>
  </si>
  <si>
    <t>21 ธันวาคม 2564 เวลา 9:46</t>
  </si>
  <si>
    <t>ศธ0585.11-65-0024</t>
  </si>
  <si>
    <t>โครงการส่งเสริมการบูรณาการการเรียนการสอน</t>
  </si>
  <si>
    <t>21 ธันวาคม 2564 เวลา 9:45</t>
  </si>
  <si>
    <t>กุมภาพันธ์ 2565</t>
  </si>
  <si>
    <t>m-culture08011</t>
  </si>
  <si>
    <t>วธ 0801-65-0013</t>
  </si>
  <si>
    <t>ค่าใช้จ่ายในการจัดการประกวดศิลปกรรมเด็กและเยาวชนแห่งชาติ  ครั้งที่ ๑๗</t>
  </si>
  <si>
    <t>15 ธันวาคม 2564 เวลา 15:46</t>
  </si>
  <si>
    <t>สำนักงานอธิการบดีสถาบันบัณฑิตพัฒนศิลป์</t>
  </si>
  <si>
    <t>สถาบันบัณฑิตพัฒนศิลป์</t>
  </si>
  <si>
    <t>กระทรวงวัฒนธรรม</t>
  </si>
  <si>
    <t>วธ 0801-65-0024</t>
  </si>
  <si>
    <t>ค่าใช้จ่ายในการพัฒนาบุคลากร สถาบันบัณฑิตพัฒนศิลป์ ปีงบประมาณ พ.ศ. 2565</t>
  </si>
  <si>
    <t>15 ธันวาคม 2564 เวลา 16:02</t>
  </si>
  <si>
    <t>ศธ 0536.7-65-0013</t>
  </si>
  <si>
    <t>โครงการบริหารจัดการค่าใช้จ่ายประจำ</t>
  </si>
  <si>
    <t>17 ธันวาคม 2564 เวลา 14:10</t>
  </si>
  <si>
    <t>ศธ 0536.7-65-0014</t>
  </si>
  <si>
    <t>โครงการงานรักษาความปลอดภัย</t>
  </si>
  <si>
    <t>17 ธันวาคม 2564 เวลา 14:09</t>
  </si>
  <si>
    <t>rmutp0581011</t>
  </si>
  <si>
    <t>ศธ 0581.01-65-0021</t>
  </si>
  <si>
    <t>Podcast Get Started สร้างคอนเทนต์อย่างไรให้น่าสนใจ</t>
  </si>
  <si>
    <t>15 ธันวาคม 2564 เวลา 11:34</t>
  </si>
  <si>
    <t>สิงหาคม 2565</t>
  </si>
  <si>
    <t>สำนักงานอธิการบดี (สอ.)</t>
  </si>
  <si>
    <t>moe02501</t>
  </si>
  <si>
    <t>ศธ0250-65-0002</t>
  </si>
  <si>
    <t>โครงการส่งเสริม สนับสนุนแนวทางการพัฒนาการดำเนินการทางวินัย การอุทธรณ์และการร้องทุกข์ของข้าราชการครูและบุคลากรทางการศึกษา ในพื้นที่รับผิดชอบของสำนักงานศึกษาธิการภาค 14  ประจำปีงบประมาณ พ.ศ. 2565</t>
  </si>
  <si>
    <t>15 ธันวาคม 2564 เวลา 15:06</t>
  </si>
  <si>
    <t>สำนักงานศึกษาธิการภาค 14 (อุบลราชธานี)</t>
  </si>
  <si>
    <t>ศธ  0546.17-65-0006</t>
  </si>
  <si>
    <t>โครงการดำเนินงานตามภาระงานค่าตอบแทนเหมาจ่ายรถยนต์ประจำตำแหน่งที่ไม่ใช่</t>
  </si>
  <si>
    <t>16 ธันวาคม 2564 เวลา 11:53</t>
  </si>
  <si>
    <t>ศธ 0581.06-65-0011</t>
  </si>
  <si>
    <t>โครงการพัฒนาบุคลากรและการทบทวนยุทธศาสตร์คณะวิทยาศาสตร์และเทคโนโลยี  กิจกรรมที่ 1 การสัมมนาและศึกษาดูงานเพื่อเสริมสร้างประสิทธิภาพในการทำงานของบุคลากรคณะวิทยาศาสตร์และเทคโนโลยี ปี 65</t>
  </si>
  <si>
    <t>17 ธันวาคม 2564 เวลา 11:49</t>
  </si>
  <si>
    <t>ศธ 0536.7-65-0019</t>
  </si>
  <si>
    <t>โครงการประชุมเชิงปฏิบัติการทบทวนแผนกลยุทธ์ระยะ 5 ปี (2566-2570)</t>
  </si>
  <si>
    <t>17 ธันวาคม 2564 เวลา 14:29</t>
  </si>
  <si>
    <t>ศธ 0536.7-65-0021</t>
  </si>
  <si>
    <t>ส่งเสริมพัฒนาคุณธรรม จริยธรรม บุคลิกภาพและมารยาทของนักศึกษา</t>
  </si>
  <si>
    <t>17 ธันวาคม 2564 เวลา 14:45</t>
  </si>
  <si>
    <t>ศธ 0536.7-65-0022</t>
  </si>
  <si>
    <t>พัฒนาการให้ข้อมูลและความรู้ที่เป็นประโยชน์ในการประกอบอาชีพแก่ศิษย์เก่า</t>
  </si>
  <si>
    <t>17 ธันวาคม 2564 เวลา 14:52</t>
  </si>
  <si>
    <t>ศธ 0536.7-65-0025</t>
  </si>
  <si>
    <t>โครงการพัฒนานักศึกษาสู่คุณลักษณะบัณฑิตที่พึงประสงค์โดยการมีส่วนร่วมของนักศึกษา</t>
  </si>
  <si>
    <t>17 ธันวาคม 2564 เวลา 15:15</t>
  </si>
  <si>
    <t>ศธ5403.1-65-0001</t>
  </si>
  <si>
    <t>ทุนสนับสนุนการศึกษานักเรียน นักศึกษาและครู เพื่อพัฒนาให้เป็นผู้มีความสามารถพิเศษด้านวิทยาศาสตร์ คณิตศาสตร์ และเทคโนโลยีและตอบสนองต่อความต้องการของประเทศและหน่วยงานที่เกี่ยวข้อง</t>
  </si>
  <si>
    <t>19 ธันวาคม 2564 เวลา 10:48</t>
  </si>
  <si>
    <t>ศธ5403.1-65-0009</t>
  </si>
  <si>
    <t>พัฒนาอัจฉริยภาพทางวิทยาศาสตร์ คณิตศาสตร์และเทคโนโลยี</t>
  </si>
  <si>
    <t>19 ธันวาคม 2564 เวลา 10:43</t>
  </si>
  <si>
    <t>ศธ5403.1-65-0012</t>
  </si>
  <si>
    <t>พัฒนาและส่งเสริมผู้มีความสามารถพิเศษทางวิทยาศาสตร์ คณิตศาสตร์และเทคโนโลยี</t>
  </si>
  <si>
    <t>19 ธันวาคม 2564 เวลา 10:40</t>
  </si>
  <si>
    <t>rmutp0581101</t>
  </si>
  <si>
    <t>ศธ 0581.10-65-0001</t>
  </si>
  <si>
    <t>โครงการปฐมนิเทศนักศึกษาใหม่ ประจำปี 2565</t>
  </si>
  <si>
    <t>24 ธันวาคม 2564 เวลา 12:05</t>
  </si>
  <si>
    <t>คณะสถาปัตยกรรมศาสตร์และการออกแบบ (สถอ.)</t>
  </si>
  <si>
    <t>ศธ0585.14-65-0042</t>
  </si>
  <si>
    <t>โครงการจัดทำวารสารศิลปศาสตร์ราชมงคลสุวรรณภูมิ</t>
  </si>
  <si>
    <t>22 ธันวาคม 2564 เวลา 14:21</t>
  </si>
  <si>
    <t>ศธ 0581.07-65-0017</t>
  </si>
  <si>
    <t>โครงการกิจกรรมสโมสรนักศึกษาระดับปริญญาตรี คณะวิศวกรรมศาสตร์</t>
  </si>
  <si>
    <t>20 ธันวาคม 2564 เวลา 15:21</t>
  </si>
  <si>
    <t>ศธ 0536.7-65-0030</t>
  </si>
  <si>
    <t>โครงการบริหารจัดการงานอาคารสถานที่มหาวิทยาลัยราชภัฏกำแพงเพชร แม่สอด</t>
  </si>
  <si>
    <t>20 ธันวาคม 2564 เวลา 14:04</t>
  </si>
  <si>
    <t>ศธ 0589.1-65-0012</t>
  </si>
  <si>
    <t>บริการวิชาการเพื่อสร้างแหล่งเรียนรู้และเสริมสร้างความเข้มแข็งเชิงพื้นที่ภายใต้การพัฒนางานวิจัยใช้จริงสู่การแก้ปัญหาชุมชน</t>
  </si>
  <si>
    <t>30 ธันวาคม 2564 เวลา 11:16</t>
  </si>
  <si>
    <t>ศธ 0604-65-0009</t>
  </si>
  <si>
    <t>31 มกราคม 2565 เวลา 10:14</t>
  </si>
  <si>
    <t>moe02541</t>
  </si>
  <si>
    <t>ศธ0254-65-0008</t>
  </si>
  <si>
    <t>โครงการส่งเสริมเวทีและประชาคมเพื่อการจัดทำรูปแบบและการพัฒนาหลักสูตรต่อเนื่องเชื่อมโยง การศึกษาขั้นพื้นฐานกับอาชีวศึกษาและอุดมศึกษา ในพื้นที่รับผิดชอบของสำนักงานศึกษาธิการภาค 17</t>
  </si>
  <si>
    <t>27 ธันวาคม 2564 เวลา 15:51</t>
  </si>
  <si>
    <t>สำนักงานศึกษาธิการภาค 17 (พิษณุโลก)</t>
  </si>
  <si>
    <t>police000711</t>
  </si>
  <si>
    <t>ตช 0007.1-65-0116</t>
  </si>
  <si>
    <t>การบริหารจัดการความมั่นคงชายเเดน</t>
  </si>
  <si>
    <t>27 ธันวาคม 2564 เวลา 15:55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</si>
  <si>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</si>
  <si>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</si>
  <si>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</si>
  <si>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ตช 0007.1-65-0121</t>
  </si>
  <si>
    <t>27 ธันวาคม 2564 เวลา 16:42</t>
  </si>
  <si>
    <t>ตช 0007.1-65-0124</t>
  </si>
  <si>
    <t>27 ธันวาคม 2564 เวลา 17:14</t>
  </si>
  <si>
    <t>ตช 0007.1-65-0126</t>
  </si>
  <si>
    <t>27 ธันวาคม 2564 เวลา 17:48</t>
  </si>
  <si>
    <t>ศธ 0541-65-0009</t>
  </si>
  <si>
    <t>28 ธันวาคม 2564 เวลา 10:53</t>
  </si>
  <si>
    <t>ศธ 0536.4-65-0016</t>
  </si>
  <si>
    <t>บริการวิชาการและพัฒนาความรู้ด้านชีววิทยา</t>
  </si>
  <si>
    <t>28 ธันวาคม 2564 เวลา 16:35</t>
  </si>
  <si>
    <t>ศธ02128-65-0011</t>
  </si>
  <si>
    <t>5 มกราคม 2565 เวลา 10:18</t>
  </si>
  <si>
    <t>ops02081</t>
  </si>
  <si>
    <t>อว 0208-65-0008</t>
  </si>
  <si>
    <t>โครงการห้องเรียนวิทยาศาสตร์ในโรงเรียน โดยการกำกับดูแลของมหาวิทยาลัย ระยะที่ 3</t>
  </si>
  <si>
    <t>15 กุมภาพันธ์ 2565 เวลา 1:04</t>
  </si>
  <si>
    <t>กันยายน 2580</t>
  </si>
  <si>
    <t>กองส่งเสริมและพัฒนากำลังคน</t>
  </si>
  <si>
    <t>ศธ0246-65-0006</t>
  </si>
  <si>
    <t>การขับเคลื่อนยุทธศาสตร์การพัฒนาการศึกษาสู่การปฏิบัติระดับภาค</t>
  </si>
  <si>
    <t>30 ธันวาคม 2564 เวลา 14:50</t>
  </si>
  <si>
    <t>สำนักงานศึกษาธิการภาค 8 (ชลบุรี)</t>
  </si>
  <si>
    <t>อว 0208-65-0009</t>
  </si>
  <si>
    <t>โครงการพัฒนากำลังคนด้านวิศวกรรมศาสตร์ เทคโนโลยีและนวัตกรรม สนับสนุนการลงทุนและเพิ่มขีดความสามารถภาคอุตสาหกรรมในประเทศและภูมิภาค (โครงการจัดตั้งสถาบันไทยโคเซ็น)</t>
  </si>
  <si>
    <t>10 กุมภาพันธ์ 2565 เวลา 15:54</t>
  </si>
  <si>
    <t>ศธ0281-65-0014</t>
  </si>
  <si>
    <t>ส่งเสริมและสนับสนุนการคัดเลือก คัดสรร และติดตามนักเรียนทุนการศึกษาพระราชทาน และทุนการศึกษาอื่นๆ</t>
  </si>
  <si>
    <t>4 มกราคม 2565 เวลา 9:52</t>
  </si>
  <si>
    <t>ศธ0281-65-0015</t>
  </si>
  <si>
    <t>Educational Equality System.(EES.)ระบบช่วยเหลือเพื่อความเสมอภาคทางการศึกษา</t>
  </si>
  <si>
    <t>4 มกราคม 2565 เวลา 10:00</t>
  </si>
  <si>
    <t>ศธ04010-65-0014</t>
  </si>
  <si>
    <t>โครงการส่งเสริมและพัฒนาการเรียนการสอนภาษาต่างประเทศที่สอง (ภาษาญี่ปุ่น เกาหลี ฝรั่งเศส เยอรมัน สเปน รัสเซีย เวียดนาม เขมร เมียนมา มลายู) ตามหลักสูตรแกนกลางการศึกษาขั้นพื้นฐาน (ฐานสมรรถนะ)</t>
  </si>
  <si>
    <t>27 มกราคม 2565 เวลา 16:25</t>
  </si>
  <si>
    <t>m-culture02041</t>
  </si>
  <si>
    <t>วธ 0204-65-0019</t>
  </si>
  <si>
    <t>โครงการพัฒนาศูนย์วัฒนธรรมแห่งประเทศไทยให้เป็นพื้นที่บริการทางวัฒนธรรมระดับนานาชาติ (โครงการพัฒนาศูนย์วัฒนธรรมระยะที่  ๒ แขวงห้วยขวาง เขตห้วยขวาง กรุงเทพมหานคร)</t>
  </si>
  <si>
    <t>13 มกราคม 2565 เวลา 16:42</t>
  </si>
  <si>
    <t>สำนักงานปลัดกระทรวงวัฒนธรรม</t>
  </si>
  <si>
    <t>โครงการลงทุนแผน 13</t>
  </si>
  <si>
    <t>moe02981</t>
  </si>
  <si>
    <t>ศธ0298-65-0003</t>
  </si>
  <si>
    <t>เสริมสร้างศักยภาพบุคลากรในสำนักงานศึกษาธิการจังหวัดมุกดาหาร</t>
  </si>
  <si>
    <t>14 มกราคม 2565 เวลา 13:54</t>
  </si>
  <si>
    <t>สำนักงานศึกษาธิการจังหวัดมุกดาหาร</t>
  </si>
  <si>
    <t>ศธ04008-65-0012</t>
  </si>
  <si>
    <t>28 มกราคม 2565 เวลา 14:45</t>
  </si>
  <si>
    <t>ศธ 0559.07-65-0024</t>
  </si>
  <si>
    <t>พัฒนาอาจารย์ให้มีสมรรถนะและเป็นมืออาชีพ (งานยุทธศาสตร์)</t>
  </si>
  <si>
    <t>18 มกราคม 2565 เวลา 14:10</t>
  </si>
  <si>
    <t>ศธ04010-65-0015</t>
  </si>
  <si>
    <t>พัฒนานักเรียนผู้มีความสามารถพิเศษด้านทัศนศิลป์ ด้านดนตรี และด้านนาฏศิลป์</t>
  </si>
  <si>
    <t>29 มกราคม 2565 เวลา 12:14</t>
  </si>
  <si>
    <t>ศธ04010-65-0016</t>
  </si>
  <si>
    <t>โครงการพัฒนาและเสริมสร้างศักยภาพนักเรียนผู้มีความสามารถพิเศษบนฐานพหุปัญญา</t>
  </si>
  <si>
    <t>20 มกราคม 2565 เวลา 11:29</t>
  </si>
  <si>
    <t>มรภ.ศก. 0572-65-0086</t>
  </si>
  <si>
    <t>ยกระดับการพัฒนาการเรียนรู้ต้นแบบกิจกรรมการเรียนรู้-สื่อการเรียนการสอนโครงการอนุรักษ์พันธุกรรมพืชอันเนื่องมาจากพระราชดำริ โรงเรียนตำรวจตะเวนชายแดน บ้านหนองใหญ่จังหวัด      ศรีสะเกษ</t>
  </si>
  <si>
    <t>20 มกราคม 2565 เวลา 14:14</t>
  </si>
  <si>
    <t>อว 0208-65-0018</t>
  </si>
  <si>
    <t>โครงการสนับสนุนการจัดตั้งห้องเรียนวิทยาศาสตร์ในโรงเรียนโดยการกำกับดูแลของมหาวิทยาลัย ระยะที่ 2</t>
  </si>
  <si>
    <t>25 มกราคม 2565 เวลา 9:44</t>
  </si>
  <si>
    <t>ตุลาคม 2556</t>
  </si>
  <si>
    <t>rmutt0578081</t>
  </si>
  <si>
    <t>ศธ0578.08-65-0002</t>
  </si>
  <si>
    <t>โครงการการบริหารงานระบบ LEAN เพื่อยกระดับงานบริการในสถาบันอุดมศึกษา</t>
  </si>
  <si>
    <t>25 มกราคม 2565 เวลา 11:47</t>
  </si>
  <si>
    <t>ศธ. 0562.12-65-0003</t>
  </si>
  <si>
    <t>โครงการที่ 2 (ร) พัฒนาความรู้สู่ความเป็นแพทย์มืออาชีพ (2565)</t>
  </si>
  <si>
    <t>25 มกราคม 2565 เวลา 12:39</t>
  </si>
  <si>
    <t>ศธ. 0562.12-65-0010</t>
  </si>
  <si>
    <t>โครงการที่ 1 (ย) พัฒนาสมรรถนะภาษาอังกฤษ (2565)</t>
  </si>
  <si>
    <t>25 มกราคม 2565 เวลา 15:35</t>
  </si>
  <si>
    <t>MWIT-65-0004</t>
  </si>
  <si>
    <t>26 มกราคม 2565 เวลา 16:16</t>
  </si>
  <si>
    <t>ศธ 0530.42-65-0001</t>
  </si>
  <si>
    <t>โครงการ “สัมมนาร่วมกันด้านงานวิจัยและการตีพิมพ์เผยแพร่ผลงานวิจัยร่วมกัน ระหว่างคณะนิติศาสตร์มหาวิทยาลัยมหาสารคามและคณะนิติศาสตร์ และรัฐศาสตร์ มหาวิทยาลัยแห่งชาติลาว”</t>
  </si>
  <si>
    <t>28 มกราคม 2565 เวลา 15:36</t>
  </si>
  <si>
    <t>ศธ02116-65-0003</t>
  </si>
  <si>
    <t>การทดสอบทางการศึกษาระดับชาติขั้นพื้นฐาน (O-NET) ชั้นประถมศึกษาปีที่ 6 และชั้นมัธยมศึกษาปีที่ 3 ปีการศึกษา 2564 ปีงบประมาณ พ.ศ. 2565</t>
  </si>
  <si>
    <t>30 มกราคม 2565 เวลา 8:28</t>
  </si>
  <si>
    <t>เมษายน 2565</t>
  </si>
  <si>
    <t>moe021241</t>
  </si>
  <si>
    <t>ศธ02124-65-0017</t>
  </si>
  <si>
    <t>ขับเคลื่อนการยกระดับคุณภาพการศึกษาและประสิทธิภาพการศึกษาจังหวัดหนองคาย   โดยผ่านกลไกของ กศจ.</t>
  </si>
  <si>
    <t>31 มกราคม 2565 เวลา 15:41</t>
  </si>
  <si>
    <t>สำนักงานศึกษาธิการจังหวัดหนองคาย</t>
  </si>
  <si>
    <t>ลิ้งค์</t>
  </si>
  <si>
    <t>6237000005 สนับสนุนส่งเสริมให้เกิดการแลกเปลี่ยนเรียนรู้ทางด้านศิลปวัฒนธรรม และภูมิปัญญาท้องถิ่น</t>
  </si>
  <si>
    <t>โครงการตรวจประเมินกิจกรรม 5 ส ประจำปี 2561</t>
  </si>
  <si>
    <t>ชุมนุมลูกเสือสำรองแห่งชาติ ครั้งที่ ๑ จังหวัดร้อยเอ็ด</t>
  </si>
  <si>
    <t>โครงการส่งเสริมการพัฒนาคุณภาพบัณฑิตให้มีทักษะการเรียนรู้ที่หลากหลาย และสร้างเครือข่ายความร่วมมือการบริการวิชาการ ศูนย์วิทยาศาสตร์และเทคโนโลยีเพื่อการวิจัยและพัฒนาท้องถิ่น</t>
  </si>
  <si>
    <t>โครงการอบรมเชิงปฏิบัติการ เรื่อง การพัฒนาและการบริหารจัดการหลักสูตรตามกรอบมาตรฐานคุณวุฒิระดับอุดมศึกษาแห่งชาติและแนวทางการประกันคุณภาพการศึกษาระดับหลักสูตร</t>
  </si>
  <si>
    <t>กลุ่มงานหมวดวิชาศึกษาทั่วไป GE กศ.บป.</t>
  </si>
  <si>
    <t>ประชุมปฏิบัติการสร้างการรับรู้การขับเคลื่อนเป้าหมายการพัฒนาที่ยั่งยืนด้านการศึกษาในระดับพื้นที่ สำนักงานศึกษาธิการภาค 18 ประจำปีงบประมาณ พ.ศ. 2562</t>
  </si>
  <si>
    <t>Coaching Teams เพื่อยกระดับคุณภาพการศึกษาของสำนักงานศึกษาธิการจังหวัดเชียงราย</t>
  </si>
  <si>
    <t>โครงการอบรมเชิงปฏิบัติการ “ปลุกภาษาไทย รู้ใช้ให้ถูกต้อง” (ตื่นรู้ภาษาไทย จรุงใจในวัฒนธรรม)</t>
  </si>
  <si>
    <t>โครงการอบรมเชิงปฏิบัติการ “สืบสานภาษาไทยและวัฒนธรรม” (ตื่นรู้ภาษาไทย จรุงใจในวัฒนธรรม)</t>
  </si>
  <si>
    <t>การพัฒนาการเรียนรู้ด้านการอ่านออกเขียนได้ภาษาไทยของนักเรียนระดับประถมศึกษาใน โรงเรียนเขตพื้นที่เป้าหมายของมหาวิทยาลัยราชภัฏจันทรเกษม</t>
  </si>
  <si>
    <t>อบรมเชิงปฏิบัติการภาษาเมียนมาเพื่อการสื่อสาร ระดับต้น สำหรับบุคคลทั่วไป</t>
  </si>
  <si>
    <t>ส่งเสริมความรักความสามัคคีความเข้าใจในสิทธิหน้าที่ของตนเองและผู้อื่นภายใต้การปกครอง ระบอบประชาธิปไตยอันมีพระมหากษัตริย์ทรงเป็นประมุข</t>
  </si>
  <si>
    <t>เสริมสร้างศักยภาพข้าราชการครูและบุคลากรทางการศึกษา สังกัดสำนักงานศึกษาธิการจังหวัดสุพรรณบุรี ประจำปีงบประมาณ พ.ศ. 2563</t>
  </si>
  <si>
    <t>สัปดาห์ฟุตซอลสานสัมพันธ์ คณะวิทยาการจัดการ ครั้งที่ ๒</t>
  </si>
  <si>
    <t>โครงการ พัฒนานักศึกษาทางวิชาการและสิ่งประดิษฐ์ “กิจกรรมอบรมและฝึกปฏิบัติประดิษฐ์รถประหยัดน้ำมันเชื้อเพลิง”</t>
  </si>
  <si>
    <t>โครงการ พัฒนานักศึกษาทางวิชาการและสิ่งประดิษฐ์ “กิจกรรมอบรมและฝึกปฏิบัติ ประดิษฐ์รถแข่งสำหรับการแข่งรถนักศึกษา (Formula Student)”</t>
  </si>
  <si>
    <t>อบรมเชิงปฏิบัติการการจัดทำระบบ ID PLAN เพื่อใช้ในระบบสนับสนุนบริหารจัดการสถานศึกษา (SMSS) และ AMSS++</t>
  </si>
  <si>
    <t>อบรมชี้แจงเกี่ยวกับการขอรับเงินบำเหน็จ บำนาญ บำเหน็จลูกจ้าง แก่ผู้ที่จะเกษียณอายุราชการ ประจำปี พ.ศ. 2563</t>
  </si>
  <si>
    <t>อบรมสัมมนาเชิงปฏิบัติการหลักสูตร “แนวทางการเตรียมการจัดซื้อจัดจ้างปีงบประมาณ พ.ศ. 2563 เพื่อเพิ่มประสิทธิภาพในการเบิกจ่าย</t>
  </si>
  <si>
    <t>แผนรณรงค์ประชาสัมพันธ์ สพม.19 ประจำปีงบประมาณ พ.ศ. 2563</t>
  </si>
  <si>
    <t>ประชุมเชิงปฏิบัติการจัดทำแผนพัฒนาการศึกษาขั้นพื้นฐาน ปีงบประมาณ พ.ศ. 2563 – 2565 และแผนปฏิบัติการ ปีงบประมาณ พ.ศ. 2563</t>
  </si>
  <si>
    <t>คัดเลือกนักเรียน และสถานศึกษา เพื่อรับรางวัลพระราชทาน ระดับกลุ่มจังหวัด ประจำปีการศึกษา ๒๕๖๒</t>
  </si>
  <si>
    <t>การคัดเลือกนักเรียนและสถานศึกษาเพื่อรับรางวัลพระราชทาน ระดับการศึกษาขั้นพื้นฐาน ปีการศึกษา 2562</t>
  </si>
  <si>
    <t>โครงการคัดเลือกนักเรียน และสถานศึกษาเพื่อรับรางวัลพระราชทานระดับการศึกษาขั้นพื้นฐาน ปี 2563</t>
  </si>
  <si>
    <t>การย้ายข้าราชการครูและบุคลากรทางการศึกษา ตำแหน่งครู และสายบริหารสถานศึกษา ประจำปีงบประมาณ พ.ศ. 2563</t>
  </si>
  <si>
    <t>พัฒนาประสิทธิภาพข้าราชการ สพป.มุกดาหาร เพื่อขับเคลื่อนการปฏิรูปการศึกษา</t>
  </si>
  <si>
    <t>การจัดนิทรรศการงานกาชาดและของดีจังหวัดมุกดาหาร ประจำปี 2563</t>
  </si>
  <si>
    <t>การคัดเลือกบุคคลเพื่อจ้างเป็นพนักงานราชการทั่วไป ตำแหน่งครูผู้สอน และตำแหน่งครูพี่เลี้ยง</t>
  </si>
  <si>
    <t>การสรรหาและเลือกสรรพนักงานราชการ ตำแหน่ง นักจิตวิทยาโรงเรียน</t>
  </si>
  <si>
    <t>โครงการพัฒนาระบบข้อมูลขนาดใหญ่เพื่อพัฒนาคุณภาพอุดมศึกษา สำหรับ อววน. (Big Data) 1.1 พัฒนาระบบการเชื่อมโยงข้อมูลขนาดใหญ่ (Big Data) และระบบคลังข้อมูลเพื่อรองรับนโยบายด้านการอุดมศึกษา วิทยาศาสตร์ วิจัยและนวัตกรรม (Uincon)</t>
  </si>
  <si>
    <t>การประชุมโต๊ะกลม ไทย – รัสเซีย ด้านการศึกษา ครั้งที่ 4</t>
  </si>
  <si>
    <t>2565 : 1 มหาวิทยาลัย โรงเรียนต้นแบบพหุปัญญา</t>
  </si>
  <si>
    <t>Looking Back and Moving Forward for Kalasin Primary Educational Service Area Office 3.</t>
  </si>
  <si>
    <t>คัดเลือกนักเรียน และสถานศึกษา เพื่อรับรางวัลพระราชทาน ประจำปีการศึกษา 2563 ระดับเขตพื้นที่การศึกษา</t>
  </si>
  <si>
    <t>การคัดเลือกนักเรียน และสถานศึกษา เพื่อรับรางวัลพระราชทาน ระดับการศึกษาขั้นพื้นฐาน ประจำปีการศึกษา ๒๕๖๒ ระดับจังหวัด</t>
  </si>
  <si>
    <t>โครงการพัฒนาประสิทธิภาพในการทำงานของข้าราชการครูและบุคลากรทางการศึกษา สังกัด สพป.ศรีสะเกษ เขต 4</t>
  </si>
  <si>
    <t>มหกรรมแลกเปลี่ยนเรียนรู้และถอดบทเรียน ตามโครงการโรงเรียนคุณภาพประจำตำบลและโครงการ โรงเรียนสุจริต ปีการศึกษา ๒๕๖๓</t>
  </si>
  <si>
    <t>กิจกรรมศิลปหัตถกรรมนักเรียน ครั้งที่ 69 ปีการศึกษา 2562-2563</t>
  </si>
  <si>
    <t>การคัดเลือกนักเรียนและสถานศึกษา เพื่อรับรางวัลพระราชทาน ระดับการศึกษาขั้นพื้นฐาน ประจำปีการศึกษา 2563 ระดับเขตพื้นที่การศึกษา</t>
  </si>
  <si>
    <t>การพัฒนาครูและบุคลากรทางการศึกษา (ระดับมัธยมศึกษา) เรื่องการยกระดับคุณภาพด้วยการพัฒนาครูตามหลักสูตรแนวใหม่ ที่เน้นความแตกต่างตาม พหุปัญญา (MI) ด้วยแนวคิดกระบวนการพัฒนาวิชาชีพครู (PLC) ครอบคลุมเทคนิควิธีการเรียนรู้แบบ Active Learning และ STEM Education</t>
  </si>
  <si>
    <t>การพัฒนาครูและบุคลากรทางการศึกษา (ระดับมัธยมศึกษา) เรื่องการยกระดับคุณภาพด้วยการพัฒนาครูผู้สอนวิทยาการคำนวณ (Coding) ด้วยทักษะ กระบวนการคิดขั้นสูงเชิงระบบแบบ GPAS 5 Steps ด้วยกระบวนการเรียนรู้แบบ Active Learning</t>
  </si>
  <si>
    <t>โครงการคัดเลือกยุวกาชาดดีเด่นโล่พระราชทานฯ ปี 2563</t>
  </si>
  <si>
    <t>โครงการการประเมินผลการพัฒนาและขยายผลสถานศึกษาที่เป็นแบบอย่างในการจัดการเรียนการสอนและการบริหารจัดการสถานศึกษาตามหลักปรัชญาของเศรษฐกิจพอเพียง (สถานศึกษาพอเพียง) ปีงบประมาณ 2563</t>
  </si>
  <si>
    <t>โครงการขับเคลื่อนงานด้านสถานศึกษาพอเพียงและศูนย์การเรียรู้ตามหลักปรัชญา ของเศรษฐกิจพอเพียงด้านการศึกษา ปีงบประมาณ 2563</t>
  </si>
  <si>
    <t>โครงการหมู่ยุวกาชาดต้นแบบ ประจำปี ๒๕๖๓</t>
  </si>
  <si>
    <t>โครงการนิเทศการจัดกิจกรรมยุวกาชาดในสถานศึกษา ประจำปี ๒๕๖๓</t>
  </si>
  <si>
    <t>โครงการส่งเสริมการจัดงานวันคล้ายวันสถาปนายุวกาชาดไทย ประจำปี 256๓</t>
  </si>
  <si>
    <t>โครงการส่งเสริมเละพัฒนาระบบฐานข้อมูลด้านลูกเสือ ยุวกาชาดและกิจการนักเรียน ประจำปี 2563</t>
  </si>
  <si>
    <t>โครงการ ส่งเสริมศักยภาพการตรวจ ติดตาม ความประพฤตินักเรียนและนักศึกษา สำนักงานศึกษาธิการจังหวัดนครพนม ประจำปี ๒๕๖๓</t>
  </si>
  <si>
    <t>โครงการนิเทศการจัดกิจกรรมลูกเสือในสถานศึกษา ประจำปี ๒๕๖๓</t>
  </si>
  <si>
    <t>สรรหาบุคลากรทางการศึกษาในสังกัดสำนักงานเขตพื้นที่การศึกษามัธยมศึกษา เขต 26</t>
  </si>
  <si>
    <t>โครงการ ส่งเสริมกีฬาเพื่อสุขภาพนักเรียน “สพม.33 U15 ลีกคัพ” ครั้งที่ ๒</t>
  </si>
  <si>
    <t>ประเมินผลสัมฤทธิ์ทางการเรียน ชั้น ป.2,ป.4,ป.5,ม.1 และม.2 ปีการศึกษา 2562 โดยใช้ข้อสอบมาตรฐานกลาง</t>
  </si>
  <si>
    <t>การสร้างแบบทดสอบวัดผลสัมฤทธิ์ทางการเรียน ตามแนวข้อสอบแข่งขันทางวิชาการนานาชาติ ระดับชั้นมัธยมศึกษาตอนต้น</t>
  </si>
  <si>
    <t>งานศิลปหัตถกรรมนักเรียน ระดับเขตพื้นที่การศึกษา ครั้งที่ 70 ปีการศึกษา 2563</t>
  </si>
  <si>
    <t>พัฒนาแหล่งเรียนรู้ด้านศิลปวัฒนธรรม ประเพณี ภูมิปัญญาท้องถิ่น เพื่อสร้างคุณค่า และสำนึกรักษ์ท้องถิ่น (A) งน.</t>
  </si>
  <si>
    <t>โครงการ พัฒนาสิ่งอำนวยความสะดวก สภาพแวดล้อมและการจัดการเรียนการสอนให้ทันสมัย (งน.)</t>
  </si>
  <si>
    <t>โครงการพัฒนาห้องปฏิบัติการ อุปกรณ์การเรียนรู้ (A) (โครงการที่ 18 ) (งน.)</t>
  </si>
  <si>
    <t>โครงการ พัฒนาห้องปฏิบัติการ อุปกรณ์การเรียนรู้ (A) (โครงการที่ 18) (งปม.)</t>
  </si>
  <si>
    <t>โครงการ พัฒนาสิ่งอำนวยความสะดวก สภาพแวดล้อมและการจัดการเรียนการสอนให้ทันสมัย (C) (โครงการที่ 23) (งน.)</t>
  </si>
  <si>
    <t>โครงการวิจัยและพัฒนานวัตกรรมการเรียนการสอนเพื่อเสริมสร้างผู้เรียนสู่การเป็นนวัตกร (Young Innovator)</t>
  </si>
  <si>
    <t>ยกระดับและส่งเสริมความเป็นเลิศด้านวิทยาศาสตร์ คณิตศาสตร์ และเทคโนโลยี กลุ่มโรงเรียนกาญจนาภิเษกวิทยาลัย ปีงบประมาณ พ.ศ. 2564</t>
  </si>
  <si>
    <t>จัดทำแผนปฏิบัติราชการพัฒนาการศึกษาพื้นที่ชายแดน ประจำปีงบประมาณ พ.ศ. 2564 จังหวัดเชียงราย</t>
  </si>
  <si>
    <t>อบรมเชิงปฏิบัติการบุคลากรด้านการวางแผน งบประมาณและการเบิกจ่ายเงิน ตามโครงการเสริมสร้างศักยภาพบุคลากรในสำนักงานศึกษาธิการจังหวัด</t>
  </si>
  <si>
    <t>โครงการ ฝึกอบรมลูกเสือ เนตรนารีจราจร ประจำปีงบประมาณ พ.ศ.2564</t>
  </si>
  <si>
    <t>ชุมนุมยุวกาชาดและกิจกรรมบำเพ็ญประโยชน์ยุวกาชาดเฉลิมพระเกียรติ สำนักงานศึกษาธิการจังหวัดอุบลราชธานี ประจำปีงบประมาณ พ.ศ. 2564</t>
  </si>
  <si>
    <t>โครงการส่งเสริมสนับสนุนการศึกษาเพื่อคนพิการ ผู้ด้อยโอกาส ผู้มีความสามารถพิเศษ ประจำปีงบประมาณ พ.ศ.2564</t>
  </si>
  <si>
    <t>อุดหนุนโรงเรียน ตามโครงการจัดซื้ออาหารกลางวันสำหรับเด็กนักเรียน</t>
  </si>
  <si>
    <t>ค่าใช้จ่ายในโครงการงานวันเด็กแห่งชาติ (ประจำปี 2561-2565)</t>
  </si>
  <si>
    <t>โครงการกระบวนการย้อมเส้นไหมด้วยสีธรรมชาติจากส่วนต่าง ๆ ของขี้เหล็ก ทดแทนการใช้สีสังเคราะห์ในตำบลคาละแมะ อำเภอศีขรภูมิ จังหวัดสุรินทร์</t>
  </si>
  <si>
    <t>โครงการปฏิบัติการจัดการความรู้เครือข่าย COP_GRAD_MSU ระหว่างบัณฑิตวิทยาลัยกับหน่วยงานภายในมหาวิทยามหาสารคาม</t>
  </si>
  <si>
    <t>แลกเปลี่ยนเรียนรู้กระบวนการบริหารสถานศึกษาที่ประสบผลสำเร็จ Best Practice โรงเรียนในสังกัด สำนักเขตพื้นที่การศึกษาประถมศึกษานครปฐม เขต 2</t>
  </si>
  <si>
    <t>โครงการสัมมนาสภาวิชาการมหาวิทยาลัยเทคโนโลยีราชมงคลธัญบุรี “ทิศทางการผลิตบัณฑิตและยกระดับงานวิจัยเพื่อตอบโจทย์ประเทศ”</t>
  </si>
  <si>
    <t>SDG4 Roadmap เพื่อสนับสนุนการขับเคลื่อนเป้าหมายของสหประชาชาติว่าด้วยการพัฒนาที่ยั่งยืน ด้านการศึกษา SDG4 ในพื้นที่จังหวัดนครราชสีมา</t>
  </si>
  <si>
    <t>ยกระดับการพัฒนาการเรียนรู้ต้นแบบ “ห้องเรียนคุณธรรม –วิถีพุทธ” การเรียนรู้ “วินัยบนฐานความรับผิดชอบ” โรงเรียนจังหวัดศรีสะเกษ</t>
  </si>
  <si>
    <t>ค่าใช้จ่ายในการจัดการประกวดศิลปกรรมเด็กและเยาวชนแห่งชาติ ครั้งที่ ๑๗</t>
  </si>
  <si>
    <t>โครงการส่งเสริม สนับสนุนแนวทางการพัฒนาการดำเนินการทางวินัย การอุทธรณ์และการร้องทุกข์ของข้าราชการครูและบุคลากรทางการศึกษา ในพื้นที่รับผิดชอบของสำนักงานศึกษาธิการภาค 14 ประจำปีงบประมาณ พ.ศ. 2565</t>
  </si>
  <si>
    <t>โครงการพัฒนาบุคลากรและการทบทวนยุทธศาสตร์คณะวิทยาศาสตร์และเทคโนโลยี กิจกรรมที่ 1 การสัมมนาและศึกษาดูงานเพื่อเสริมสร้างประสิทธิภาพในการทำงานของบุคลากรคณะวิทยาศาสตร์และเทคโนโลยี ปี 65</t>
  </si>
  <si>
    <t>โครงการพัฒนาศูนย์วัฒนธรรมแห่งประเทศไทยให้เป็นพื้นที่บริการทางวัฒนธรรมระดับนานาชาติ (โครงการพัฒนาศูนย์วัฒนธรรมระยะที่ ๒ แขวงห้วยขวาง เขตห้วยขวาง กรุงเทพมหานคร)</t>
  </si>
  <si>
    <t>ยกระดับการพัฒนาการเรียนรู้ต้นแบบกิจกรรมการเรียนรู้-สื่อการเรียนการสอนโครงการอนุรักษ์พันธุกรรมพืชอันเนื่องมาจากพระราชดำริ โรงเรียนตำรวจตะเวนชายแดน บ้านหนองใหญ่จังหวัด ศรีสะเกษ</t>
  </si>
  <si>
    <t>ขับเคลื่อนการยกระดับคุณภาพการศึกษาและประสิทธิภาพการศึกษาจังหวัดหนองคาย โดยผ่านกลไกของ กศจ.</t>
  </si>
  <si>
    <t>ปีงบประมาณ</t>
  </si>
  <si>
    <t>อว F002F008-65-F00F0018</t>
  </si>
  <si>
    <t>F00</t>
  </si>
  <si>
    <t>*F00 หมายถึงโครงการไม่สอดคล้องกับองค์ประกอบและปัจจัยใดของเป้าหมายแผนแม่บทย่อย</t>
  </si>
  <si>
    <t>หมายเหตุ:                     โครงการเพื่อขับเคลื่อนการบรรลุเป้าหมายตามยุทธศาสตร์ชาติ ประจำปีงบประมาณ พ.ศ. 2566</t>
  </si>
  <si>
    <t>โครงการภายใต้เป้าหมายแผนแม่บทย่อย: 120201 ประเทศไทยมีระบบข้อมูลเพื่อการส่งเสริมการพัฒนาศักยภาพตามพหุปัญญา เพื่อประโยชน์ในการพัฒนาและการส่งต่อการพัฒนาให้เต็มตามศักยภาพเพิ่มขึ้น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</si>
  <si>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</si>
  <si>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องค์ประกอบ/ปัจจัย</t>
  </si>
  <si>
    <t/>
  </si>
  <si>
    <t>หน่วยงานระดับกระทรวง/กรม</t>
  </si>
  <si>
    <t>จำนวนโครงการ/การดำเนินงาน</t>
  </si>
  <si>
    <t>ไม่สอดคล้องกับ V และ F ใด</t>
  </si>
  <si>
    <t>รวมจำนวนโครงการทั้งหมด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</si>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</sst>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  <font>
      <b/>
      <sz val="11"/>
      <color rgb="FFFF0000"/>
      <name val="TH SarabunPSK"/>
      <family val="2"/>
    </font>
    <font>
      <b/>
      <sz val="14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62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left"/>
    </xf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3" fillId="2" borderId="1" xfId="1" applyFill="1" applyBorder="1" applyAlignment="1">
      <alignment horizontal="left" vertical="center" indent="1"/>
    </xf>
    <xf numFmtId="0" fontId="3" fillId="2" borderId="2" xfId="1" applyFill="1" applyBorder="1" applyAlignment="1">
      <alignment horizontal="left" vertical="center" indent="1"/>
    </xf>
    <xf numFmtId="0" fontId="3" fillId="2" borderId="3" xfId="1" applyFill="1" applyBorder="1" applyAlignment="1">
      <alignment horizontal="left" vertical="center" indent="1"/>
    </xf>
    <xf numFmtId="0" fontId="1" fillId="3" borderId="0" xfId="0" applyFont="1" applyFill="1" applyBorder="1"/>
    <xf numFmtId="0" fontId="4" fillId="3" borderId="0" xfId="0" applyFont="1" applyFill="1" applyBorder="1" applyAlignment="1">
      <alignment horizontal="left"/>
    </xf>
    <xf numFmtId="0" fontId="0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2" fillId="0" borderId="0" xfId="0" applyFont="1" applyFill="1" applyBorder="1"/>
    <xf numFmtId="0" fontId="0" fillId="5" borderId="0" xfId="0" applyFont="1" applyFill="1" applyBorder="1"/>
    <xf numFmtId="0" fontId="0" fillId="5" borderId="0" xfId="0" applyFont="1" applyFill="1" applyBorder="1" applyAlignment="1">
      <alignment horizontal="left"/>
    </xf>
    <xf numFmtId="0" fontId="3" fillId="2" borderId="0" xfId="1" applyFill="1" applyBorder="1" applyAlignment="1">
      <alignment horizontal="left" vertical="center" indent="1"/>
    </xf>
    <xf numFmtId="0" fontId="3" fillId="4" borderId="0" xfId="1" applyFill="1" applyBorder="1" applyAlignment="1">
      <alignment horizontal="left" vertical="center" indent="1"/>
    </xf>
    <xf numFmtId="0" fontId="3" fillId="5" borderId="0" xfId="1" applyFill="1" applyBorder="1" applyAlignment="1">
      <alignment horizontal="left" vertical="center" indent="1"/>
    </xf>
    <xf numFmtId="0" fontId="0" fillId="0" borderId="0" xfId="0" applyFont="1" applyFill="1" applyBorder="1"/>
    <xf numFmtId="0" fontId="0" fillId="0" borderId="0" xfId="0" pivotButton="1" applyFont="1" applyFill="1" applyBorder="1"/>
    <xf numFmtId="0" fontId="0" fillId="0" borderId="0" xfId="0" applyFont="1" applyFill="1" applyBorder="1" applyAlignment="1">
      <alignment horizontal="left" indent="1"/>
    </xf>
    <xf numFmtId="0" fontId="0" fillId="0" borderId="0" xfId="0" applyNumberFormat="1" applyFont="1" applyFill="1" applyBorder="1"/>
    <xf numFmtId="0" fontId="0" fillId="0" borderId="0" xfId="0" applyFont="1" applyFill="1" applyBorder="1" applyAlignment="1">
      <alignment horizontal="left" indent="2"/>
    </xf>
    <xf numFmtId="0" fontId="0" fillId="0" borderId="0" xfId="0" applyFont="1" applyFill="1" applyBorder="1" applyAlignment="1">
      <alignment horizontal="left" indent="3"/>
    </xf>
    <xf numFmtId="0" fontId="5" fillId="0" borderId="0" xfId="0" applyFont="1" applyFill="1" applyBorder="1"/>
    <xf numFmtId="0" fontId="0" fillId="0" borderId="0" xfId="0" applyFont="1" applyFill="1" applyBorder="1"/>
    <xf numFmtId="0" fontId="1" fillId="3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left"/>
    </xf>
    <xf numFmtId="0" fontId="0" fillId="6" borderId="0" xfId="0" applyFont="1" applyFill="1" applyBorder="1" applyAlignment="1">
      <alignment horizontal="left"/>
    </xf>
    <xf numFmtId="0" fontId="0" fillId="7" borderId="0" xfId="0" applyFont="1" applyFill="1" applyBorder="1" applyAlignment="1">
      <alignment horizontal="left"/>
    </xf>
    <xf numFmtId="0" fontId="0" fillId="8" borderId="0" xfId="0" applyFont="1" applyFill="1" applyBorder="1" applyAlignment="1">
      <alignment horizontal="left"/>
    </xf>
    <xf numFmtId="0" fontId="3" fillId="0" borderId="0" xfId="1" applyFill="1" applyBorder="1" applyAlignment="1">
      <alignment horizontal="left" vertical="center" indent="1"/>
    </xf>
    <xf numFmtId="0" fontId="2" fillId="7" borderId="0" xfId="0" applyFont="1" applyFill="1" applyBorder="1" applyAlignment="1">
      <alignment horizontal="left"/>
    </xf>
    <xf numFmtId="0" fontId="0" fillId="9" borderId="0" xfId="0" applyFont="1" applyFill="1" applyBorder="1" applyAlignment="1">
      <alignment horizontal="left"/>
    </xf>
    <xf numFmtId="0" fontId="2" fillId="10" borderId="0" xfId="0" applyFont="1" applyFill="1" applyBorder="1" applyAlignment="1">
      <alignment horizontal="left"/>
    </xf>
    <xf numFmtId="0" fontId="0" fillId="10" borderId="0" xfId="0" applyFont="1" applyFill="1" applyBorder="1" applyAlignment="1">
      <alignment horizontal="left"/>
    </xf>
    <xf numFmtId="0" fontId="0" fillId="11" borderId="0" xfId="0" applyFont="1" applyFill="1" applyBorder="1" applyAlignment="1">
      <alignment horizontal="left"/>
    </xf>
    <xf numFmtId="0" fontId="2" fillId="8" borderId="0" xfId="0" applyFont="1" applyFill="1" applyBorder="1" applyAlignment="1">
      <alignment horizontal="left"/>
    </xf>
    <xf numFmtId="0" fontId="2" fillId="12" borderId="0" xfId="0" applyFont="1" applyFill="1" applyBorder="1" applyAlignment="1">
      <alignment horizontal="left"/>
    </xf>
    <xf numFmtId="0" fontId="0" fillId="12" borderId="0" xfId="0" applyFont="1" applyFill="1" applyBorder="1" applyAlignment="1">
      <alignment horizontal="left"/>
    </xf>
    <xf numFmtId="0" fontId="6" fillId="0" borderId="0" xfId="0" applyFont="1"/>
    <xf numFmtId="0" fontId="2" fillId="0" borderId="0" xfId="0" applyFont="1"/>
    <xf numFmtId="0" fontId="0" fillId="0" borderId="0" xfId="0" applyFont="1" applyFill="1" applyBorder="1"/>
    <xf numFmtId="0" fontId="7" fillId="12" borderId="0" xfId="2" applyFont="1" applyFill="1" applyBorder="1"/>
    <xf numFmtId="0" fontId="8" fillId="12" borderId="0" xfId="2" applyFont="1" applyFill="1" applyBorder="1" applyAlignment="1">
      <alignment horizontal="left" vertical="center" wrapText="1"/>
    </xf>
    <xf numFmtId="0" fontId="7" fillId="0" borderId="0" xfId="2" applyFont="1" applyFill="1" applyBorder="1"/>
    <xf numFmtId="0" fontId="9" fillId="0" borderId="0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horizontal="center"/>
    </xf>
    <xf numFmtId="0" fontId="9" fillId="13" borderId="0" xfId="2" applyFont="1" applyFill="1" applyBorder="1" applyAlignment="1">
      <alignment horizontal="left" vertical="center"/>
    </xf>
    <xf numFmtId="0" fontId="7" fillId="13" borderId="0" xfId="2" applyFont="1" applyFill="1" applyBorder="1"/>
    <xf numFmtId="0" fontId="9" fillId="0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left" wrapText="1"/>
    </xf>
    <xf numFmtId="0" fontId="9" fillId="0" borderId="0" xfId="2" applyFont="1" applyFill="1" applyBorder="1"/>
    <xf numFmtId="0" fontId="9" fillId="0" borderId="0" xfId="2" applyFont="1" applyFill="1" applyBorder="1" applyAlignment="1">
      <alignment horizontal="left" vertical="top" wrapText="1"/>
    </xf>
    <xf numFmtId="0" fontId="9" fillId="14" borderId="0" xfId="2" applyFont="1" applyFill="1" applyBorder="1" applyAlignment="1">
      <alignment horizontal="left" vertical="center"/>
    </xf>
    <xf numFmtId="0" fontId="7" fillId="14" borderId="0" xfId="2" applyFont="1" applyFill="1" applyBorder="1"/>
    <xf numFmtId="0" fontId="9" fillId="0" borderId="0" xfId="2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/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113323</xdr:colOff>
      <xdr:row>0</xdr:row>
      <xdr:rowOff>79157</xdr:rowOff>
    </xdr:from>
    <xdr:to>
      <xdr:col>16</xdr:col>
      <xdr:colOff>583052</xdr:colOff>
      <xdr:row>8</xdr:row>
      <xdr:rowOff>169334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656" y="79157"/>
          <a:ext cx="4736929" cy="1580310"/>
        </a:xfrm>
        <a:prstGeom prst="rect">
          <a:avLst/>
        </a:prstGeom>
      </xdr:spPr>
    </xdr:pic>
    <xdr:clientData/>
  </xdr:twoCellAnchor>
  <xdr:twoCellAnchor>
    <xdr:from>
      <xdr:col>9</xdr:col>
      <xdr:colOff>11492</xdr:colOff>
      <xdr:row>25</xdr:row>
      <xdr:rowOff>6503</xdr:rowOff>
    </xdr:from>
    <xdr:to>
      <xdr:col>17</xdr:col>
      <xdr:colOff>110067</xdr:colOff>
      <xdr:row>28</xdr:row>
      <xdr:rowOff>142725</xdr:rowOff>
    </xdr:to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6488492" y="4769003"/>
          <a:ext cx="4997146" cy="707722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จำนวน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291</a:t>
          </a: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โครงการ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9</xdr:col>
      <xdr:colOff>88448</xdr:colOff>
      <xdr:row>9</xdr:row>
      <xdr:rowOff>16808</xdr:rowOff>
    </xdr:from>
    <xdr:to>
      <xdr:col>16</xdr:col>
      <xdr:colOff>551090</xdr:colOff>
      <xdr:row>23</xdr:row>
      <xdr:rowOff>27982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65448" y="1731308"/>
          <a:ext cx="4748892" cy="26781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207810</xdr:colOff>
      <xdr:row>1</xdr:row>
      <xdr:rowOff>96760</xdr:rowOff>
    </xdr:from>
    <xdr:to>
      <xdr:col>6</xdr:col>
      <xdr:colOff>424701</xdr:colOff>
      <xdr:row>7</xdr:row>
      <xdr:rowOff>63126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48E57D4C-2B45-4CEA-960D-5A14E4783ED3}"/>
            </a:ext>
          </a:extLst>
        </xdr:cNvPr>
        <xdr:cNvSpPr txBox="1"/>
      </xdr:nvSpPr>
      <xdr:spPr>
        <a:xfrm>
          <a:off x="207810" y="362305"/>
          <a:ext cx="7248073" cy="10747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20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0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712554</xdr:colOff>
      <xdr:row>1</xdr:row>
      <xdr:rowOff>92360</xdr:rowOff>
    </xdr:from>
    <xdr:to>
      <xdr:col>8</xdr:col>
      <xdr:colOff>1865410</xdr:colOff>
      <xdr:row>7</xdr:row>
      <xdr:rowOff>46318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D23955A7-1984-403A-804C-8D03C5EB885D}"/>
            </a:ext>
          </a:extLst>
        </xdr:cNvPr>
        <xdr:cNvSpPr txBox="1"/>
      </xdr:nvSpPr>
      <xdr:spPr>
        <a:xfrm>
          <a:off x="7743736" y="357905"/>
          <a:ext cx="4801219" cy="10623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20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0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709704</xdr:colOff>
      <xdr:row>806</xdr:row>
      <xdr:rowOff>179295</xdr:rowOff>
    </xdr:from>
    <xdr:to>
      <xdr:col>1</xdr:col>
      <xdr:colOff>1217706</xdr:colOff>
      <xdr:row>807</xdr:row>
      <xdr:rowOff>184868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="" xmlns:a16="http://schemas.microsoft.com/office/drawing/2014/main" id="{8379E288-7620-497C-B730-F57BB45881EE}"/>
            </a:ext>
          </a:extLst>
        </xdr:cNvPr>
        <xdr:cNvSpPr/>
      </xdr:nvSpPr>
      <xdr:spPr>
        <a:xfrm>
          <a:off x="2030504" y="2533460995"/>
          <a:ext cx="508002" cy="189723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imchanok Nakchuai" refreshedDate="44643.643317013892" createdVersion="4" refreshedVersion="7" minRefreshableVersion="3" recordCount="795">
  <cacheSource type="worksheet">
    <worksheetSource ref="A10:M805" sheet="4.รวม"/>
  </cacheSource>
  <cacheFields count="14">
    <cacheField name="รหัสโครงการ" numFmtId="0">
      <sharedItems/>
    </cacheField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57" maxValue="2566" count="7">
        <n v="2557"/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62">
        <s v="สำนักงานปลัดกระทรวงการอุดมศึกษา วิทยาศาสตร์ วิจัย และนวัตกรรม"/>
        <s v="มหาวิทยาลัยเทคโนโลยีราชมงคลกรุงเทพ"/>
        <s v="มหาวิทยาลัยเทคโนโลยีราชมงคลธัญบุรี"/>
        <s v="สำนักงานปลัดกระทรวงกลาโหม"/>
        <s v="มหาวิทยาลัยศรีนครินทรวิโรฒ"/>
        <s v="มหาวิทยาลัยราชภัฏกำแพงเพชร"/>
        <s v="สถาบันส่งเสริมการสอนวิทยาศาสตร์และเทคโนโลยี (สสวท.)"/>
        <s v="มหาวิทยาลัยราชภัฏสงขลา"/>
        <s v="สำนักงานปลัดกระทรวงศึกษาธิการ"/>
        <s v="มหาวิทยาลัยเทคโนโลยีราชมงคลอีสาน"/>
        <s v="มหาวิทยาลัยราชภัฏเพชรบูรณ์"/>
        <s v="มหาวิทยาลัยราชภัฏพิบูลสงคราม"/>
        <s v="มหาวิทยาลัยเทคโนโลยีราชมงคลสุวรรณภูมิ"/>
        <s v="มหาวิทยาลัยสงขลานครินทร์"/>
        <s v="มหาวิทยาลัยเทคโนโลยีราชมงคลรัตนโกสินทร์"/>
        <s v="มหาวิทยาลัยเชียงใหม่"/>
        <s v="มหาวิทยาลัยอุบลราชธานี"/>
        <s v="มหาวิทยาลัยราชภัฏสวนสุนันทา"/>
        <s v="มหาวิทยาลัยราชภัฏหมู่บ้านจอมบึง"/>
        <s v="สำนักงานคณะกรรมการการอาชีวศึกษา"/>
        <s v="มหาวิทยาลัยวลัยลักษณ์"/>
        <s v="มหาวิทยาลัยราชภัฏธนบุรี"/>
        <s v="สถาบันทดสอบทางการศึกษาแห่งชาติ"/>
        <s v="มหาวิทยาลัยเทคโนโลยีพระจอมเกล้าพระนครเหนือ"/>
        <s v="มหาวิทยาลัยราชภัฏจันทรเกษม"/>
        <s v="สำนักงานคณะกรรมการการศึกษาขั้นพื้นฐาน"/>
        <s v="มหาวิทยาลัยราชภัฏพระนคร"/>
        <s v="มหาวิทยาลัยราชภัฏสกลนคร"/>
        <s v="มหาวิทยาลัยราชภัฏอุดรธานี"/>
        <s v="มหาวิทยาลัยราชภัฏสุรินทร์"/>
        <s v="มหาวิทยาลัยราชภัฏรำไพพรรณี"/>
        <s v="สำนักงานบริหารและพัฒนาองค์ความรู้"/>
        <s v="มหาวิทยาลัยราชภัฏนครราชสีมา"/>
        <s v="มหาวิทยาลัยกาฬสินธุ์"/>
        <s v="สำนักงานปลัดกระทรวง (สป.วท.)"/>
        <s v="มหาวิทยาลัยราชภัฏลำปาง"/>
        <s v="มหาวิทยาลัยราชภัฏภูเก็ต"/>
        <s v="สงขลา"/>
        <s v="มหาวิทยาลัยนครพนม"/>
        <s v="กรมการปกครอง"/>
        <s v="มหาวิทยาลัยราชภัฏยะลา"/>
        <s v="สำนักงานคณะกรรมการอาหารและยา"/>
        <s v="มหาวิทยาลัยนเรศวร"/>
        <s v="ยะลา"/>
        <s v="มหาวิทยาลัยมหาสารคาม"/>
        <s v="มหาวิทยาลัยราชภัฏกาญจนบุรี"/>
        <s v="มหาวิทยาลัยราชภัฏบุรีรัมย์"/>
        <s v="มหาวิทยาลัยราชภัฏนครศรีธรรมราช"/>
        <s v="กรมส่งเสริมการปกครองท้องถิ่น"/>
        <s v="กรมประมง"/>
        <s v="โรงเรียนมหิดลวิทยานุสรณ์"/>
        <s v="กรมคุมประพฤติ"/>
        <s v="สำนักงานเลขาธิการสภาการศึกษา"/>
        <s v="มหาวิทยาลัยราชภัฏบ้านสมเด็จเจ้าพระยา"/>
        <s v="มหาวิทยาลัยราชภัฏเลย"/>
        <s v="สถาบันวิทยาลัยชุมชน"/>
        <s v="มหาวิทยาลัยราชภัฏศรีสะเกษ"/>
        <s v="มหาวิทยาลัยเทคโนโลยีราชมงคลพระนคร"/>
        <s v="มหาวิทยาลัยสวนดุสิต"/>
        <s v="มหาวิทยาลัยสุโขทัยธรรมาธิราช"/>
        <s v="สถาบันบัณฑิตพัฒนศิลป์"/>
        <s v="สำนักงานตำรวจแห่งชาติ"/>
      </sharedItems>
    </cacheField>
    <cacheField name="หน่วยงานระดับกระทรวงหรือเทียบเท่า" numFmtId="0">
      <sharedItems count="11">
        <s v="กระทรวงการอุดมศึกษา วิทยาศาสตร์ วิจัยและนวัตกรรม"/>
        <s v="กระทรวงกลาโหม"/>
        <s v="กระทรวงศึกษาธิการ"/>
        <s v="สำนักนายกรัฐมนตรี"/>
        <s v="จังหวัดและกลุ่มจังหวัด"/>
        <s v="กระทรวงมหาดไทย"/>
        <s v="กระทรวงสาธารณสุข"/>
        <s v="กระทรวงเกษตรและสหกรณ์"/>
        <s v="กระทรวงยุติธรรม"/>
        <s v="กระทรวงวัฒนธรรม"/>
        <s v="หน่วยงานขึ้นตรงนายกรัฐมนตรี"/>
      </sharedItems>
    </cacheField>
    <cacheField name="ประเภทโครงการ" numFmtId="0">
      <sharedItems containsBlank="1"/>
    </cacheField>
    <cacheField name="merge" numFmtId="0">
      <sharedItems longText="1"/>
    </cacheField>
    <cacheField name="องค์ประกอบ" numFmtId="0">
      <sharedItems containsMixedTypes="1" containsNumber="1" containsInteger="1" minValue="0" maxValue="0" count="5">
        <s v="120201V04"/>
        <n v="0"/>
        <s v="120201V01"/>
        <s v="120201V02"/>
        <s v="120201V03"/>
      </sharedItems>
    </cacheField>
    <cacheField name="ปัจจัย" numFmtId="0">
      <sharedItems containsBlank="1" count="13">
        <s v="120201F0401"/>
        <s v="F00"/>
        <s v="120201F0103"/>
        <s v="120201F0402"/>
        <s v="120201F0201"/>
        <s v="120201F0202"/>
        <s v="120201F0102"/>
        <s v="120201F0403"/>
        <s v="120201F0302"/>
        <s v="120201F0101"/>
        <s v="120201F0303"/>
        <s v="120201F0301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5">
  <r>
    <s v="อว F002F008-65-F00F0018"/>
    <s v="โครงการสนับสนุนการจัดตั้งห้องเรียนวิทยาศาสตร์ในโรงเรียนโดยการกำกับดูแลของมหาวิทยาลัย ระยะที่ 2"/>
    <s v="โครงการสนับสนุนการจัดตั้งห้องเรียนวิทยาศาสตร์ในโรงเรียนโดยการกำกับดูแลของมหาวิทยาลัย ระยะที่ 2"/>
    <s v="ด้านการพัฒนาและเสริมสร้างศักยภาพทรัพยากรมนุษย์"/>
    <x v="0"/>
    <s v="ตุลาคม 2556"/>
    <s v="กันยายน 2565"/>
    <s v="กองส่งเสริมและพัฒนากำลังคน"/>
    <x v="0"/>
    <x v="0"/>
    <m/>
    <s v="โครงการสนับสนุนการจัดตั้งห้องเรียนวิทยาศาสตร์ในโรงเรียนโดยการกำกับดูแลของมหาวิทยาลัยระยะที่22557สำนักงานปลัดกระทรวงการอุดมศึกษาวิทยาศาสตร์วิจัยและนวัตกรรม"/>
    <x v="0"/>
    <x v="0"/>
  </r>
  <r>
    <s v="ศธ 0579.14-61-0002"/>
    <s v="โครงการสัมมนาเชิงปฏิบัติการด้านนโยบายและแผนสู่การขับเคลื่่อนยุทธศาสตร์การพัฒนามหาวิทยาลัยเทคโนโลยีราชมงคลกรุงเทพ"/>
    <s v="โครงการสัมมนาเชิงปฏิบัติการด้านนโยบายและแผนสู่การขับเคลื่่อนยุทธศาสตร์การพัฒนามหาวิทยาลัยเทคโนโลยีราชมงคลกรุงเทพ"/>
    <s v="ด้านการพัฒนาและเสริมสร้างศักยภาพทรัพยากรมนุษย์"/>
    <x v="1"/>
    <s v="มกราคม 2561"/>
    <s v="มกราคม 2561"/>
    <s v="กองนโยบายและแผน"/>
    <x v="1"/>
    <x v="0"/>
    <m/>
    <s v="โครงการสัมมนาเชิงปฏิบัติการด้านนโยบายและแผนสู่การขับเคลื่่อนยุทธศาสตร์การพัฒนามหาวิทยาลัยเทคโนโลยีราชมงคลกรุงเทพ2561มหาวิทยาลัยเทคโนโลยีราชมงคลกรุงเทพ"/>
    <x v="1"/>
    <x v="1"/>
  </r>
  <r>
    <s v="ศธ0578.02-61-0001"/>
    <s v="โครงการสัมมนา พัฒนาแผนพัฒนาเชิงยุทธศาสตร์และแผนปฏิบัติราชการ 4 ปี พ.ศ.2561-2564 คณะครุศาสตร์อุตสาหกรรม"/>
    <s v="โครงการสัมมนา พัฒนาแผนพัฒนาเชิงยุทธศาสตร์และแผนปฏิบัติราชการ 4 ปี พ.ศ.2561-2564 คณะครุศาสตร์อุตสาหกรรม"/>
    <s v="ด้านการพัฒนาและเสริมสร้างศักยภาพทรัพยากรมนุษย์"/>
    <x v="1"/>
    <s v="พฤศจิกายน 2560"/>
    <s v="ธันวาคม 2560"/>
    <s v="คณะครุศาสตร์อุตสาหกรรม"/>
    <x v="2"/>
    <x v="0"/>
    <m/>
    <s v="โครงการสัมมนาพัฒนาแผนพัฒนาเชิงยุทธศาสตร์และแผนปฏิบัติราชการ4ปีพ.ศ.2561-2564คณะครุศาสตร์อุตสาหกรรม2561มหาวิทยาลัยเทคโนโลยีราชมงคลธัญบุรี"/>
    <x v="1"/>
    <x v="1"/>
  </r>
  <r>
    <s v="ศธ0578.02-61-0009"/>
    <s v="โครงการอนุรักษ์ภูมิปัญญา เพาะกล้าคุณธรรม น้อมนำความพอเพียง ตามรอยพระบาทครุราชันย์"/>
    <s v="โครงการอนุรักษ์ภูมิปัญญา เพาะกล้าคุณธรรม น้อมนำความพอเพียง ตามรอยพระบาทครุราชันย์"/>
    <s v="ด้านการพัฒนาและเสริมสร้างศักยภาพทรัพยากรมนุษย์"/>
    <x v="1"/>
    <s v="กรกฎาคม 2561"/>
    <s v="กรกฎาคม 2561"/>
    <s v="คณะครุศาสตร์อุตสาหกรรม"/>
    <x v="2"/>
    <x v="0"/>
    <m/>
    <s v="โครงการอนุรักษ์ภูมิปัญญาเพาะกล้าคุณธรรมน้อมนำความพอเพียงตามรอยพระบาทครุราชันย์2561มหาวิทยาลัยเทคโนโลยีราชมงคลธัญบุรี"/>
    <x v="1"/>
    <x v="1"/>
  </r>
  <r>
    <s v="ศธ0578.02-61-0029"/>
    <s v="การฝึกอบรมเชิงปฏิบัติการเพื่อพัฒนาครูอาชีวะในประชาคมอาเซียนด้านการจัดการเรียนการสอนฐานสมรรถนะ กรณีศึกษา : สถาบันเทคโนโลยีกำปงเฌอเตียล"/>
    <s v="การฝึกอบรมเชิงปฏิบัติการเพื่อพัฒนาครูอาชีวะในประชาคมอาเซียนด้านการจัดการเรียนการสอนฐานสมรรถนะ กรณีศึกษา : สถาบันเทคโนโลยีกำปงเฌอเตียล"/>
    <s v="ด้านการพัฒนาและเสริมสร้างศักยภาพทรัพยากรมนุษย์"/>
    <x v="1"/>
    <s v="มิถุนายน 2561"/>
    <s v="มิถุนายน 2561"/>
    <s v="คณะครุศาสตร์อุตสาหกรรม"/>
    <x v="2"/>
    <x v="0"/>
    <m/>
    <s v="การฝึกอบรมเชิงปฏิบัติการเพื่อพัฒนาครูอาชีวะในประชาคมอาเซียนด้านการจัดการเรียนการสอนฐานสมรรถนะกรณีศึกษา:สถาบันเทคโนโลยีกำปงเฌอเตียล2561มหาวิทยาลัยเทคโนโลยีราชมงคลธัญบุรี"/>
    <x v="1"/>
    <x v="1"/>
  </r>
  <r>
    <s v="ศธ0578.02-61-0050"/>
    <s v="โครงการกิจกรรมส่งเสริมสมรรถนะความเป็นครู สำหรับนักศึกษาวิชาชีพครู"/>
    <s v="โครงการกิจกรรมส่งเสริมสมรรถนะความเป็นครู สำหรับนักศึกษาวิชาชีพครู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x v="2"/>
    <x v="0"/>
    <m/>
    <s v="โครงการกิจกรรมส่งเสริมสมรรถนะความเป็นครูสำหรับนักศึกษาวิชาชีพครู2561มหาวิทยาลัยเทคโนโลยีราชมงคลธัญบุรี"/>
    <x v="1"/>
    <x v="1"/>
  </r>
  <r>
    <s v="ศธ0578.02-61-0072"/>
    <s v="การพัฒนาสมรรถนะด้านการจัดการเรียนรู้ตามแนวคิดการศึกษาผ่านการเรียนรู้สำหรับนักศึกษาวิชาชีพครู"/>
    <s v="การพัฒนาสมรรถนะด้านการจัดการเรียนรู้ตามแนวคิดการศึกษาผ่านการเรียนรู้สำหรับนักศึกษาวิชาชีพครู"/>
    <s v="ด้านการพัฒนาและเสริมสร้างศักยภาพทรัพยากรมนุษย์"/>
    <x v="1"/>
    <s v="ตุลาคม 2560"/>
    <s v="กันยายน 2561"/>
    <s v="คณะครุศาสตร์อุตสาหกรรม"/>
    <x v="2"/>
    <x v="0"/>
    <m/>
    <s v="การพัฒนาสมรรถนะด้านการจัดการเรียนรู้ตามแนวคิดการศึกษาผ่านการเรียนรู้สำหรับนักศึกษาวิชาชีพครู2561มหาวิทยาลัยเทคโนโลยีราชมงคลธัญบุรี"/>
    <x v="1"/>
    <x v="1"/>
  </r>
  <r>
    <s v="ศธ0578.33-61-0007"/>
    <s v="โครงการอบรมเชิงปฏิบัติการ iWDC, iSFC, iCPC 2018 ร่วมกับ Hokkaido Information University"/>
    <s v="โครงการอบรมเชิงปฏิบัติการ iWDC, iSFC, iCPC 2018 ร่วมกับ Hokkaido Information University"/>
    <s v="ด้านการพัฒนาและเสริมสร้างศักยภาพทรัพยากรมนุษย์"/>
    <x v="1"/>
    <s v="กันยายน 2561"/>
    <s v="กันยายน 2561"/>
    <s v="กองยุทธศาสตร์ต่างประเทศ"/>
    <x v="2"/>
    <x v="0"/>
    <m/>
    <s v="โครงการอบรมเชิงปฏิบัติการiWDC,iSFC,iCPC2018ร่วมกับHokkaidoInformationUniversity2561มหาวิทยาลัยเทคโนโลยีราชมงคลธัญบุรี"/>
    <x v="2"/>
    <x v="2"/>
  </r>
  <r>
    <s v="ศธ0578.33-61-0008"/>
    <s v="โครงการอบรมเชิงปฏิบัติการ Learning Express ร่วมกับ Singapore Polytechnic รุ่นที่ 8"/>
    <s v="โครงการอบรมเชิงปฏิบัติการ Learning Express ร่วมกับ Singapore Polytechnic รุ่นที่ 8"/>
    <s v="ด้านการพัฒนาและเสริมสร้างศักยภาพทรัพยากรมนุษย์"/>
    <x v="1"/>
    <s v="กรกฎาคม 2561"/>
    <s v="กรกฎาคม 2561"/>
    <s v="กองยุทธศาสตร์ต่างประเทศ"/>
    <x v="2"/>
    <x v="0"/>
    <m/>
    <s v="โครงการอบรมเชิงปฏิบัติการLearningExpressร่วมกับSingaporePolytechnicรุ่นที่82561มหาวิทยาลัยเทคโนโลยีราชมงคลธัญบุรี"/>
    <x v="2"/>
    <x v="2"/>
  </r>
  <r>
    <s v="ศธ0578.33-61-0011"/>
    <s v="โครงการภาษาอังกฤษเพื่อส่งเสริมการสอบ TOEIC สำหรับนักศึกษา มทร.ธัญบุรี"/>
    <s v="โครงการภาษาอังกฤษเพื่อส่งเสริมการสอบ TOEIC สำหรับนักศึกษา มทร.ธัญบุรี"/>
    <s v="ด้านการพัฒนาและเสริมสร้างศักยภาพทรัพยากรมนุษย์"/>
    <x v="1"/>
    <s v="กรกฎาคม 2561"/>
    <s v="กรกฎาคม 2561"/>
    <s v="กองยุทธศาสตร์ต่างประเทศ"/>
    <x v="2"/>
    <x v="0"/>
    <m/>
    <s v="โครงการภาษาอังกฤษเพื่อส่งเสริมการสอบTOEICสำหรับนักศึกษามทร.ธัญบุรี2561มหาวิทยาลัยเทคโนโลยีราชมงคลธัญบุรี"/>
    <x v="1"/>
    <x v="1"/>
  </r>
  <r>
    <s v="กห 0202-61-0015"/>
    <s v="การให้คำปรึกษากฎหมายและทนายทหาร"/>
    <s v="การให้คำปรึกษากฎหมายและทนายทหาร"/>
    <s v="ด้านการพัฒนาและเสริมสร้างศักยภาพทรัพยากรมนุษย์"/>
    <x v="1"/>
    <s v="กันยายน 2561"/>
    <s v="ธันวาคม 2564"/>
    <s v="กรมพระธรรมนูญ"/>
    <x v="3"/>
    <x v="1"/>
    <m/>
    <s v="การให้คำปรึกษากฎหมายและทนายทหาร2561สำนักงานปลัดกระทรวงกลาโหม"/>
    <x v="1"/>
    <x v="1"/>
  </r>
  <r>
    <s v="ศธ 0579.02-61-0005"/>
    <s v="โครงการพัฒนาพฤติกรรมองค์กรสู่ความสำเร็จ &quot;พัฒนาคน พัฒนางาน&quot;"/>
    <s v="โครงการพัฒนาพฤติกรรมองค์กรสู่ความสำเร็จ &quot;พัฒนาคน พัฒนางาน&quot;"/>
    <s v="ด้านการพัฒนาและเสริมสร้างศักยภาพทรัพยากรมนุษย์"/>
    <x v="1"/>
    <s v="ธันวาคม 2560"/>
    <s v="ธันวาคม 2560"/>
    <s v="คณะครุศาสตร์อุตสาหกรรม"/>
    <x v="1"/>
    <x v="0"/>
    <m/>
    <s v="โครงการพัฒนาพฤติกรรมองค์กรสู่ความสำเร็จ&quot;พัฒนาคนพัฒนางาน&quot;2561มหาวิทยาลัยเทคโนโลยีราชมงคลกรุงเทพ"/>
    <x v="1"/>
    <x v="1"/>
  </r>
  <r>
    <s v="ศธ 6902 (6)-61-0003"/>
    <s v="โครงการการวิจัยและนวัตกรรมเพื่อแก้ปัญหาหรือสร้างความเข้มแข็งด้านสังคม ชุมชน ความมั่นคง และคุณภาพชีวิตประชาชนตามยุทธศาสตร์ของประเทศ"/>
    <s v="โครงการการวิจัยและนวัตกรรมเพื่อแก้ปัญหาหรือสร้างความเข้มแข็งด้านสังคม ชุมชน ความมั่นคง และคุณภาพชีวิตประชาชนตามยุทธศาสตร์ของประเทศ"/>
    <s v="ด้านการพัฒนาและเสริมสร้างศักยภาพทรัพยากรมนุษย์"/>
    <x v="1"/>
    <s v="ตุลาคม 2560"/>
    <s v="กันยายน 2561"/>
    <s v="ส่วนแผนและยุทธศาสตร์"/>
    <x v="4"/>
    <x v="0"/>
    <m/>
    <s v="โครงการการวิจัยและนวัตกรรมเพื่อแก้ปัญหาหรือสร้างความเข้มแข็งด้านสังคมชุมชนความมั่นคงและคุณภาพชีวิตประชาชนตามยุทธศาสตร์ของประเทศ2561มหาวิทยาลัยศรีนครินทรวิโรฒ"/>
    <x v="1"/>
    <x v="1"/>
  </r>
  <r>
    <s v="ศธ0578.20-61-0020"/>
    <s v="พัฒนาทักษะความรู้ที่เกี่ยวข้องกับนักศึกษาพิการ"/>
    <s v="พัฒนาทักษะความรู้ที่เกี่ยวข้องกับนักศึกษาพิการ"/>
    <s v="ด้านการพัฒนาและเสริมสร้างศักยภาพทรัพยากรมนุษย์"/>
    <x v="1"/>
    <s v="พฤษภาคม 2561"/>
    <s v="พฤษภาคม 2561"/>
    <s v="กองพัฒนานักศึกษา"/>
    <x v="2"/>
    <x v="0"/>
    <m/>
    <s v="พัฒนาทักษะความรู้ที่เกี่ยวข้องกับนักศึกษาพิการ2561มหาวิทยาลัยเทคโนโลยีราชมงคลธัญบุรี"/>
    <x v="1"/>
    <x v="1"/>
  </r>
  <r>
    <s v="ศธ 0536.5-61-0013"/>
    <s v="โครงการบริการวิชาการเทคโนโลยีเพื่อพัฒนาท้องถิ่น"/>
    <s v="โครงการบริการวิชาการเทคโนโลยีเพื่อพัฒนาท้องถิ่น"/>
    <s v="ด้านการพัฒนาและเสริมสร้างศักยภาพทรัพยากรมนุษย์"/>
    <x v="1"/>
    <s v="ตุลาคม 2560"/>
    <s v="กันยายน 2561"/>
    <s v="คณะเทคโนโลยีอุตสาหกรรม"/>
    <x v="5"/>
    <x v="0"/>
    <m/>
    <s v="โครงการบริการวิชาการเทคโนโลยีเพื่อพัฒนาท้องถิ่น2561มหาวิทยาลัยราชภัฏกำแพงเพชร"/>
    <x v="1"/>
    <x v="1"/>
  </r>
  <r>
    <s v="ศธ5403.1-61-0017"/>
    <s v="โครงการด้านการพัฒนาครูและนักเรียนผู้มีความสามารถพิเศษ"/>
    <s v="โครงการด้านการพัฒนาครูและนักเรียนผู้มีความสามารถพิเศษ"/>
    <s v="ด้านการพัฒนาและเสริมสร้างศักยภาพทรัพยากรมนุษย์"/>
    <x v="1"/>
    <s v="ตุลาคม 2560"/>
    <s v="กันยายน 2562"/>
    <s v="ฝ่ายยุทธศาสตร์แผนและประกันคุณภาพ"/>
    <x v="6"/>
    <x v="2"/>
    <m/>
    <s v="โครงการด้านการพัฒนาครูและนักเรียนผู้มีความสามารถพิเศษ2561สถาบันส่งเสริมการสอนวิทยาศาสตร์และเทคโนโลยี(สสวท.)"/>
    <x v="0"/>
    <x v="3"/>
  </r>
  <r>
    <s v="มรภ.สข 1120-62-0002"/>
    <s v="อบรมเชิงปฏิบัติการ การฐูรณาการงานสวนพฤกษศาสตร์โรงเรียนสู่การเรียนการสอน"/>
    <s v="อบรมเชิงปฏิบัติการ การฐูรณาการงานสวนพฤกษศาสตร์โรงเรียนสู่การเรียนการสอน"/>
    <s v="ด้านการพัฒนาและเสริมสร้างศักยภาพทรัพยากรมนุษย์"/>
    <x v="1"/>
    <s v="มิถุนายน 2561"/>
    <s v="มิถุนายน 2562"/>
    <s v="โรงเรียนสาธิตมหาวิทยาลัยราชภัฏสงขลา"/>
    <x v="7"/>
    <x v="0"/>
    <m/>
    <s v="อบรมเชิงปฏิบัติการการฐูรณาการงานสวนพฤกษศาสตร์โรงเรียนสู่การเรียนการสอน2561มหาวิทยาลัยราชภัฏสงขลา"/>
    <x v="0"/>
    <x v="3"/>
  </r>
  <r>
    <s v="ศธ0237-62-0002"/>
    <s v="โครงการขับเคลื่อนหลักสูตรอิสลามศึกษาฟัรฎูอีนประจำมัสยิด ระดับอิสลามศึกษาตอนต้น(อิบติดาอียะห์) พุทธศักราช 2559/ฮิจเราะฮฺศักราช 1437 และหลักสูตรแกนกลางของสถาบันศึกษาปอเนาะ พุทธศักราช 2561/ฮิจเราะฮฺศักราช 1439"/>
    <s v="โครงการขับเคลื่อนหลักสูตรอิสลามศึกษาฟัรฎูอีนประจำมัสยิด ระดับอิสลามศึกษาตอนต้น(อิบติดาอียะห์) พุทธศักราช 2559/ฮิจเราะฮฺศักราช 1437 และหลักสูตรแกนกลางของสถาบันศึกษาปอเนาะ พุทธศักราช 2561/ฮิจเราะฮฺศักราช 1439"/>
    <s v="ด้านการพัฒนาและเสริมสร้างศักยภาพทรัพยากรมนุษย์"/>
    <x v="1"/>
    <s v="กุมภาพันธ์ 2561"/>
    <s v="กันยายน 2561"/>
    <s v="ศูนย์ประสานงานและบริหารการศึกษาจังหวัดชายแดนภาคใต้"/>
    <x v="8"/>
    <x v="2"/>
    <m/>
    <s v="โครงการขับเคลื่อนหลักสูตรอิสลามศึกษาฟัรฎูอีนประจำมัสยิดระดับอิสลามศึกษาตอนต้น(อิบติดาอียะห์)พุทธศักราช2559/ฮิจเราะฮฺศักราช1437และหลักสูตรแกนกลางของสถาบันศึกษาปอเนาะพุทธศักราช2561/ฮิจเราะฮฺศักราช14392561สำนักงานปลัดกระทรวงศึกษาธิการ"/>
    <x v="1"/>
    <x v="1"/>
  </r>
  <r>
    <s v="RMUTI3400-62-0021"/>
    <s v="โครงการค่ายอาสาการบัญชีสู่ชุมชนยุคเศรษฐกิจพอเพียง"/>
    <s v="โครงการค่ายอาสาการบัญชีสู่ชุมชนยุคเศรษฐกิจพอเพียง"/>
    <s v="ด้านการพัฒนาและเสริมสร้างศักยภาพทรัพยากรมนุษย์"/>
    <x v="1"/>
    <s v="พฤษภาคม 2561"/>
    <s v="พฤษภาคม 2561"/>
    <s v="คณะบริหารธุรกิจและเทคโนโลยีสารสนเทศ"/>
    <x v="9"/>
    <x v="0"/>
    <m/>
    <s v="โครงการค่ายอาสาการบัญชีสู่ชุมชนยุคเศรษฐกิจพอเพียง2561มหาวิทยาลัยเทคโนโลยีราชมงคลอีสาน"/>
    <x v="1"/>
    <x v="1"/>
  </r>
  <r>
    <s v="ศธ0276-62-0022"/>
    <s v="ยกระดับผลสัมฤทธิ์ทางการเรียนระดับชาติ"/>
    <s v="ยกระดับผลสัมฤทธิ์ทางการเรียนระดับชาติ"/>
    <s v="ด้านการพัฒนาและเสริมสร้างศักยภาพทรัพยากรมนุษย์"/>
    <x v="1"/>
    <s v="มิถุนายน 2561"/>
    <s v="กันยายน 2562"/>
    <s v="สำนักงานศึกษาธิการจังหวัดนครราชสีมา"/>
    <x v="8"/>
    <x v="2"/>
    <m/>
    <s v="ยกระดับผลสัมฤทธิ์ทางการเรียนระดับชาติ2561สำนักงานปลัดกระทรวงศึกษาธิการ"/>
    <x v="1"/>
    <x v="1"/>
  </r>
  <r>
    <s v="ศธ0276-62-0025"/>
    <s v="ยกระดับคุณภาพการจัดการศึกษาสำหรับเด็กที่มีความต้องการจำเป็นพิเศษ"/>
    <s v="ยกระดับคุณภาพการจัดการศึกษาสำหรับเด็กที่มีความต้องการจำเป็นพิเศษ"/>
    <s v="ด้านการพัฒนาและเสริมสร้างศักยภาพทรัพยากรมนุษย์"/>
    <x v="1"/>
    <s v="เมษายน 2561"/>
    <s v="พฤษภาคม 2562"/>
    <s v="สำนักงานศึกษาธิการจังหวัดนครราชสีมา"/>
    <x v="8"/>
    <x v="2"/>
    <m/>
    <s v="ยกระดับคุณภาพการจัดการศึกษาสำหรับเด็กที่มีความต้องการจำเป็นพิเศษ2561สำนักงานปลัดกระทรวงศึกษาธิการ"/>
    <x v="3"/>
    <x v="4"/>
  </r>
  <r>
    <s v="ศธ 0536.5-61-0015"/>
    <s v="โครงการศูนย์นวัตกรรมเทคโนโลยีอุตสาหกรรมเพื่อท้องถิ่น"/>
    <s v="โครงการศูนย์นวัตกรรมเทคโนโลยีอุตสาหกรรมเพื่อท้องถิ่น"/>
    <s v="ด้านการพัฒนาและเสริมสร้างศักยภาพทรัพยากรมนุษย์"/>
    <x v="2"/>
    <s v="ตุลาคม 2561"/>
    <s v="กันยายน 2562"/>
    <s v="คณะเทคโนโลยีอุตสาหกรรม"/>
    <x v="5"/>
    <x v="0"/>
    <m/>
    <s v="โครงการศูนย์นวัตกรรมเทคโนโลยีอุตสาหกรรมเพื่อท้องถิ่น2562มหาวิทยาลัยราชภัฏกำแพงเพชร"/>
    <x v="1"/>
    <x v="1"/>
  </r>
  <r>
    <s v="ศธ 0539.6-62-0005"/>
    <s v="จัดทำรายงานประจำปี/สารสนเทศ"/>
    <s v="จัดทำรายงานประจำปี/สารสนเทศ"/>
    <s v="ด้านการพัฒนาและเสริมสร้างศักยภาพทรัพยากรมนุษย์"/>
    <x v="2"/>
    <s v="ตุลาคม 2561"/>
    <s v="กันยายน 2562"/>
    <s v="สำนักงานอธิการบดี"/>
    <x v="10"/>
    <x v="0"/>
    <m/>
    <s v="จัดทำรายงานประจำปี/สารสนเทศ2562มหาวิทยาลัยราชภัฏเพชรบูรณ์"/>
    <x v="1"/>
    <x v="1"/>
  </r>
  <r>
    <s v="ศธ 0538-62-0010"/>
    <s v="โครงการผลิตบัณฑิต"/>
    <s v="โครงการผลิตบัณฑิต"/>
    <s v="ด้านการพัฒนาและเสริมสร้างศักยภาพทรัพยากรมนุษย์"/>
    <x v="2"/>
    <s v="ตุลาคม 2561"/>
    <s v="กันยายน 2562"/>
    <s v="มหาวิทยาลัยราชภัฏพิบูลสงคราม"/>
    <x v="11"/>
    <x v="0"/>
    <m/>
    <s v="โครงการผลิตบัณฑิต2562มหาวิทยาลัยราชภัฏพิบูลสงคราม"/>
    <x v="1"/>
    <x v="1"/>
  </r>
  <r>
    <s v="ศธ 0579.07-62-0001"/>
    <s v="โครงการสืบสานอนุรักษ์วัฒนธรรมประเพณีแข่งขันเรือยาว มทร.ก."/>
    <s v="โครงการสืบสานอนุรักษ์วัฒนธรรมประเพณีแข่งขันเรือยาว มทร.ก."/>
    <s v="ด้านการพัฒนาและเสริมสร้างศักยภาพทรัพยากรมนุษย์"/>
    <x v="2"/>
    <s v="พฤศจิกายน 2561"/>
    <s v="พฤศจิกายน 2561"/>
    <s v="คณะศิลปศาสตร์"/>
    <x v="1"/>
    <x v="0"/>
    <m/>
    <s v="โครงการสืบสานอนุรักษ์วัฒนธรรมประเพณีแข่งขันเรือยาวมทร.ก.2562มหาวิทยาลัยเทคโนโลยีราชมงคลกรุงเทพ"/>
    <x v="1"/>
    <x v="1"/>
  </r>
  <r>
    <s v="ศธ0585.14-62-0001"/>
    <s v="โครงการพัฒนาบุคลากรคณะศิลปศาสตร์ ประจำปี 2562"/>
    <s v="โครงการพัฒนาบุคลากรคณะศิลปศาสตร์ ประจำปี 2562"/>
    <s v="ด้านการพัฒนาและเสริมสร้างศักยภาพทรัพยากรมนุษย์"/>
    <x v="2"/>
    <s v="ตุลาคม 2561"/>
    <s v="ธันวาคม 2561"/>
    <s v="คณะศิลปศาสตร์"/>
    <x v="12"/>
    <x v="0"/>
    <m/>
    <s v="โครงการพัฒนาบุคลากรคณะศิลปศาสตร์ประจำปี25622562มหาวิทยาลัยเทคโนโลยีราชมงคลสุวรรณภูมิ"/>
    <x v="1"/>
    <x v="1"/>
  </r>
  <r>
    <s v="ศธ  0521.2.08-62-0001"/>
    <s v="อบรมทักษะการไกล่เกลี่ยข้อพิพาทปัญหาด้านครอบครัว และมรดกตามหลักการแห่งอิสลาม"/>
    <s v="อบรมทักษะการไกล่เกลี่ยข้อพิพาทปัญหาด้านครอบครัว และมรดกตามหลักการแห่งอิสลาม"/>
    <s v="ด้านการพัฒนาและเสริมสร้างศักยภาพทรัพยากรมนุษย์"/>
    <x v="2"/>
    <s v="มิถุนายน 2562"/>
    <s v="กันยายน 2562"/>
    <s v="วิทยาลัยอิสลามศึกษา"/>
    <x v="13"/>
    <x v="0"/>
    <m/>
    <s v="อบรมทักษะการไกล่เกลี่ยข้อพิพาทปัญหาด้านครอบครัวและมรดกตามหลักการแห่งอิสลาม2562มหาวิทยาลัยสงขลานครินทร์"/>
    <x v="1"/>
    <x v="1"/>
  </r>
  <r>
    <s v="ศธ  0521.2.08-62-0002"/>
    <s v="พัฒนาศักยภาพการจัดการศึกษาอิสลามศึกษาในประเทศไทย"/>
    <s v="พัฒนาศักยภาพการจัดการศึกษาอิสลามศึกษาในประเทศไทย"/>
    <s v="ด้านการพัฒนาและเสริมสร้างศักยภาพทรัพยากรมนุษย์"/>
    <x v="2"/>
    <s v="ตุลาคม 2561"/>
    <s v="กันยายน 2562"/>
    <s v="วิทยาลัยอิสลามศึกษา"/>
    <x v="13"/>
    <x v="0"/>
    <m/>
    <s v="พัฒนาศักยภาพการจัดการศึกษาอิสลามศึกษาในประเทศไทย2562มหาวิทยาลัยสงขลานครินทร์"/>
    <x v="1"/>
    <x v="1"/>
  </r>
  <r>
    <s v="ศธ 0579.03-62-0010"/>
    <s v="โครงการถ่ายทอดเทคโนโลยีขนมอบ ขนมไทย จากแป้งข้าวไรซ์เบอร์รี่ การแต่งหน้าเค้ก และการถนอมอาหาร"/>
    <s v="โครงการถ่ายทอดเทคโนโลยีขนมอบ ขนมไทย จากแป้งข้าวไรซ์เบอร์รี่ การแต่งหน้าเค้ก และการถนอมอาหาร"/>
    <s v="ด้านการพัฒนาและเสริมสร้างศักยภาพทรัพยากรมนุษย์"/>
    <x v="2"/>
    <s v="กุมภาพันธ์ 2562"/>
    <s v="กุมภาพันธ์ 2562"/>
    <s v="คณะเทคโนโลยีคหกรรมศาสตร์"/>
    <x v="1"/>
    <x v="0"/>
    <m/>
    <s v="โครงการถ่ายทอดเทคโนโลยีขนมอบขนมไทยจากแป้งข้าวไรซ์เบอร์รี่การแต่งหน้าเค้กและการถนอมอาหาร2562มหาวิทยาลัยเทคโนโลยีราชมงคลกรุงเทพ"/>
    <x v="3"/>
    <x v="5"/>
  </r>
  <r>
    <s v="ศธ 0579.09-62-0002"/>
    <s v="โครงการพัฒนาบุคลากรสายสนับสนุน"/>
    <s v="โครงการพัฒนาบุคลากรสายสนับสนุน"/>
    <s v="ด้านการพัฒนาและเสริมสร้างศักยภาพทรัพยากรมนุษย์"/>
    <x v="2"/>
    <s v="พฤศจิกายน 2561"/>
    <s v="ธันวาคม 2561"/>
    <s v="สภาบันวิจัยและพัฒนา"/>
    <x v="1"/>
    <x v="0"/>
    <m/>
    <s v="โครงการพัฒนาบุคลากรสายสนับสนุน2562มหาวิทยาลัยเทคโนโลยีราชมงคลกรุงเทพ"/>
    <x v="1"/>
    <x v="1"/>
  </r>
  <r>
    <s v="ศธ 058215-62-0001"/>
    <s v="โครงการพัฒนาศักยภาพด้านการออกแบบอุตสาหกรรมสร้างสรรค์"/>
    <s v="โครงการพัฒนาศักยภาพด้านการออกแบบอุตสาหกรรมสร้างสรรค์"/>
    <s v="ด้านการพัฒนาและเสริมสร้างศักยภาพทรัพยากรมนุษย์"/>
    <x v="2"/>
    <s v="ตุลาคม 2561"/>
    <s v="กันยายน 2562"/>
    <s v="สถาบันอุตสาหกรรมสร้างสรรค์และนวัตกรรม"/>
    <x v="14"/>
    <x v="0"/>
    <m/>
    <s v="โครงการพัฒนาศักยภาพด้านการออกแบบอุตสาหกรรมสร้างสรรค์2562มหาวิทยาลัยเทคโนโลยีราชมงคลรัตนโกสินทร์"/>
    <x v="3"/>
    <x v="5"/>
  </r>
  <r>
    <s v="ศธ 058200-62-0010"/>
    <s v="โครงการประกันคุณภาพการศึกษา การจัดการความรู้ มหาวิทยาลัยเทคโนโลยีราชมงคลรัตนโกสินทร์"/>
    <s v="โครงการประกันคุณภาพการศึกษา การจัดการความรู้ มหาวิทยาลัยเทคโนโลยีราชมงคลรัตนโกสินทร์"/>
    <s v="ด้านการพัฒนาและเสริมสร้างศักยภาพทรัพยากรมนุษย์"/>
    <x v="2"/>
    <s v="มกราคม 2562"/>
    <s v="กุมภาพันธ์ 2562"/>
    <s v="สำนักงานอธิการบดี"/>
    <x v="14"/>
    <x v="0"/>
    <m/>
    <s v="โครงการประกันคุณภาพการศึกษาการจัดการความรู้มหาวิทยาลัยเทคโนโลยีราชมงคลรัตนโกสินทร์2562มหาวิทยาลัยเทคโนโลยีราชมงคลรัตนโกสินทร์"/>
    <x v="1"/>
    <x v="1"/>
  </r>
  <r>
    <s v="ศธ 058208-62-0001"/>
    <s v="โครงการประชุมวิชาการมหาวิทยาลัยเทคโนโลยีราชมงคลรัตนโกสินทร์"/>
    <s v="โครงการประชุมวิชาการมหาวิทยาลัยเทคโนโลยีราชมงคลรัตนโกสินทร์"/>
    <s v="ด้านการพัฒนาและเสริมสร้างศักยภาพทรัพยากรมนุษย์"/>
    <x v="2"/>
    <s v="มิถุนายน 2562"/>
    <s v="มิถุนายน 2562"/>
    <s v="สถาบันวิจัยและพัฒนา"/>
    <x v="14"/>
    <x v="0"/>
    <m/>
    <s v="โครงการประชุมวิชาการมหาวิทยาลัยเทคโนโลยีราชมงคลรัตนโกสินทร์2562มหาวิทยาลัยเทคโนโลยีราชมงคลรัตนโกสินทร์"/>
    <x v="1"/>
    <x v="1"/>
  </r>
  <r>
    <s v="ศธ 058208-62-0002"/>
    <s v="โครงการวารสารวิชาการมหาวิทยาลัยเทคโนโลยีราชมงคลรัตนโกสินทร์"/>
    <s v="โครงการวารสารวิชาการมหาวิทยาลัยเทคโนโลยีราชมงคลรัตนโกสินทร์"/>
    <s v="ด้านการพัฒนาและเสริมสร้างศักยภาพทรัพยากรมนุษย์"/>
    <x v="2"/>
    <s v="มิถุนายน 2562"/>
    <s v="มิถุนายน 2562"/>
    <s v="สถาบันวิจัยและพัฒนา"/>
    <x v="14"/>
    <x v="0"/>
    <m/>
    <s v="โครงการวารสารวิชาการมหาวิทยาลัยเทคโนโลยีราชมงคลรัตนโกสินทร์2562มหาวิทยาลัยเทคโนโลยีราชมงคลรัตนโกสินทร์"/>
    <x v="1"/>
    <x v="1"/>
  </r>
  <r>
    <s v="ศธ 058208-62-0003"/>
    <s v="โครงการพัฒนาศักยภาพนักวิจัยมหาวิทยาลัยเทคโนโลยีราชมงคลรัตนโกสินทร์"/>
    <s v="โครงการพัฒนาศักยภาพนักวิจัยมหาวิทยาลัยเทคโนโลยีราชมงคลรัตนโกสินทร์"/>
    <s v="ด้านการพัฒนาและเสริมสร้างศักยภาพทรัพยากรมนุษย์"/>
    <x v="2"/>
    <s v="ตุลาคม 2561"/>
    <s v="มีนาคม 2562"/>
    <s v="สถาบันวิจัยและพัฒนา"/>
    <x v="14"/>
    <x v="0"/>
    <m/>
    <s v="โครงการพัฒนาศักยภาพนักวิจัยมหาวิทยาลัยเทคโนโลยีราชมงคลรัตนโกสินทร์2562มหาวิทยาลัยเทคโนโลยีราชมงคลรัตนโกสินทร์"/>
    <x v="1"/>
    <x v="1"/>
  </r>
  <r>
    <s v="ศธ 058208-62-0004"/>
    <s v="โครงการประชุมวิชาการมหาวิทยาลัยเทคโนโลยีราชมงคล"/>
    <s v="โครงการประชุมวิชาการมหาวิทยาลัยเทคโนโลยีราชมงคล"/>
    <s v="ด้านการพัฒนาและเสริมสร้างศักยภาพทรัพยากรมนุษย์"/>
    <x v="2"/>
    <s v="กรกฎาคม 2562"/>
    <s v="กรกฎาคม 2562"/>
    <s v="สถาบันวิจัยและพัฒนา"/>
    <x v="14"/>
    <x v="0"/>
    <m/>
    <s v="โครงการประชุมวิชาการมหาวิทยาลัยเทคโนโลยีราชมงคล2562มหาวิทยาลัยเทคโนโลยีราชมงคลรัตนโกสินทร์"/>
    <x v="1"/>
    <x v="1"/>
  </r>
  <r>
    <s v="ศธ 058202-62-0003"/>
    <s v="โครงการแข่งขันทักษะทางด้านสถาปัตยกรรม และการออกแบบ"/>
    <s v="โครงการแข่งขันทักษะทางด้านสถาปัตยกรรม และการออกแบบ"/>
    <s v="ด้านการพัฒนาและเสริมสร้างศักยภาพทรัพยากรมนุษย์"/>
    <x v="2"/>
    <s v="พฤษภาคม 2562"/>
    <s v="พฤษภาคม 2562"/>
    <s v="คณะสถาปัตยกรรมและการออกแบบ"/>
    <x v="14"/>
    <x v="0"/>
    <m/>
    <s v="โครงการแข่งขันทักษะทางด้านสถาปัตยกรรมและการออกแบบ2562มหาวิทยาลัยเทคโนโลยีราชมงคลรัตนโกสินทร์"/>
    <x v="2"/>
    <x v="6"/>
  </r>
  <r>
    <s v="ศธ 6593(26)-62-0002"/>
    <s v="โครงการ &quot;ภาพถ่ายเก่าเล่าเรื่องเมืองเชียงคำ : การเก็บข้อมูลและการจัดแสดงนิทรรศการ&quot;"/>
    <s v="โครงการ &quot;ภาพถ่ายเก่าเล่าเรื่องเมืองเชียงคำ : การเก็บข้อมูลและการจัดแสดงนิทรรศการ&quot;"/>
    <s v="ด้านการพัฒนาและเสริมสร้างศักยภาพทรัพยากรมนุษย์"/>
    <x v="2"/>
    <s v="ตุลาคม 2561"/>
    <s v="กันยายน 2562"/>
    <s v="สถาบันวิจัยสังคม"/>
    <x v="15"/>
    <x v="0"/>
    <m/>
    <s v="โครงการ&quot;ภาพถ่ายเก่าเล่าเรื่องเมืองเชียงคำ:การเก็บข้อมูลและการจัดแสดงนิทรรศการ&quot;2562มหาวิทยาลัยเชียงใหม่"/>
    <x v="0"/>
    <x v="7"/>
  </r>
  <r>
    <s v="ศธ0585.11-62-0010"/>
    <s v="โครงการสร้างเครือข่ายความร่วมมือกับสถาบันการศึกษา/สถานประกอบการ เพื่อพัฒนาสมรรถนะทางวิชาชีพแก่นักศึกษา"/>
    <s v="โครงการสร้างเครือข่ายความร่วมมือกับสถาบันการศึกษา/สถานประกอบการ เพื่อพัฒนาสมรรถนะทางวิชาชีพแก่นักศึกษา"/>
    <s v="ด้านการพัฒนาและเสริมสร้างศักยภาพทรัพยากรมนุษย์"/>
    <x v="2"/>
    <s v="มีนาคม 2562"/>
    <s v="มีนาคม 2562"/>
    <s v="คณะบริหารธุรกิจและเทคโนโลยีสารสนเทศ"/>
    <x v="12"/>
    <x v="0"/>
    <m/>
    <s v="โครงการสร้างเครือข่ายความร่วมมือกับสถาบันการศึกษา/สถานประกอบการเพื่อพัฒนาสมรรถนะทางวิชาชีพแก่นักศึกษา2562มหาวิทยาลัยเทคโนโลยีราชมงคลสุวรรณภูมิ"/>
    <x v="1"/>
    <x v="1"/>
  </r>
  <r>
    <s v="ศธ0276-62-0007"/>
    <s v="TFE (Teams For Education)"/>
    <s v="TFE (Teams For Education)"/>
    <s v="ด้านการพัฒนาและเสริมสร้างศักยภาพทรัพยากรมนุษย์"/>
    <x v="2"/>
    <s v="ตุลาคม 2561"/>
    <s v="กันยายน 2562"/>
    <s v="สำนักงานศึกษาธิการจังหวัดนครราชสีมา"/>
    <x v="8"/>
    <x v="2"/>
    <m/>
    <s v="TFE(TeamsForEducation)2562สำนักงานปลัดกระทรวงศึกษาธิการ"/>
    <x v="4"/>
    <x v="8"/>
  </r>
  <r>
    <s v="ศธ 0529-62-0030"/>
    <s v="โครงการบริการวิชาการเพื่อพัฒนาการศึกษาในระบบ และส่งเสริมการเรียนรู้แก่ประชาชน (2562)"/>
    <s v="โครงการบริการวิชาการเพื่อพัฒนาการศึกษาในระบบ และส่งเสริมการเรียนรู้แก่ประชาชน (2562)"/>
    <s v="ด้านการพัฒนาและเสริมสร้างศักยภาพทรัพยากรมนุษย์"/>
    <x v="2"/>
    <s v="ตุลาคม 2561"/>
    <s v="กันยายน 2562"/>
    <s v="มหาวิทยาลัยอุบลราชธานี"/>
    <x v="16"/>
    <x v="0"/>
    <m/>
    <s v="โครงการบริการวิชาการเพื่อพัฒนาการศึกษาในระบบและส่งเสริมการเรียนรู้แก่ประชาชน(2562)2562มหาวิทยาลัยอุบลราชธานี"/>
    <x v="1"/>
    <x v="1"/>
  </r>
  <r>
    <s v="ศธ0567.23-62-0003"/>
    <s v="โครงการจัดการเรียนการสอนด้านวิทยาศาสตร์สุขภาพ วิทยลัยสหเวชศาสตร์ มหาวิทยาลัยราชภัฏสวนสุนันทา"/>
    <s v="โครงการจัดการเรียนการสอนด้านวิทยาศาสตร์สุขภาพ วิทยลัยสหเวชศาสตร์ มหาวิทยาลัยราชภัฏสวนสุนันทา"/>
    <s v="ด้านการพัฒนาและเสริมสร้างศักยภาพทรัพยากรมนุษย์"/>
    <x v="2"/>
    <s v="ตุลาคม 2561"/>
    <s v="กันยายน 2562"/>
    <s v="วิทยาลัยสหเวชศาสตร์"/>
    <x v="17"/>
    <x v="0"/>
    <m/>
    <s v="โครงการจัดการเรียนการสอนด้านวิทยาศาสตร์สุขภาพวิทยลัยสหเวชศาสตร์มหาวิทยาลัยราชภัฏสวนสุนันทา2562มหาวิทยาลัยราชภัฏสวนสุนันทา"/>
    <x v="1"/>
    <x v="1"/>
  </r>
  <r>
    <s v="ศธ0208-62-0035"/>
    <s v="การจัดงาน “เผยแพร่ผลการดำเนินงาน” ของกระทรวงศึกษาธิการ"/>
    <s v="การจัดงาน “เผยแพร่ผลการดำเนินงาน” ของกระทรวงศึกษาธิการ"/>
    <s v="ด้านการพัฒนาและเสริมสร้างศักยภาพทรัพยากรมนุษย์"/>
    <x v="2"/>
    <s v="ธันวาคม 2561"/>
    <s v="มกราคม 2562"/>
    <s v="สำนักนโยบายและยุทธศาสตร์"/>
    <x v="8"/>
    <x v="2"/>
    <m/>
    <s v="การจัดงาน“เผยแพร่ผลการดำเนินงาน”ของกระทรวงศึกษาธิการ2562สำนักงานปลัดกระทรวงศึกษาธิการ"/>
    <x v="1"/>
    <x v="1"/>
  </r>
  <r>
    <s v="ศธ0556.08-62-0005"/>
    <s v="6237000005 สนับสนุนส่งเสริมให้เกิดการแลกเปลี่ยนเรียนรู้ทางด้านศิลปวัฒนธรรม และภูมิปัญญาท้องถิ่น"/>
    <s v="6237000005  สนับสนุนส่งเสริมให้เกิดการแลกเปลี่ยนเรียนรู้ทางด้านศิลปวัฒนธรรม และภูมิปัญญาท้องถิ่น"/>
    <s v="ด้านการพัฒนาและเสริมสร้างศักยภาพทรัพยากรมนุษย์"/>
    <x v="2"/>
    <s v="ตุลาคม 2561"/>
    <s v="กันยายน 2562"/>
    <s v="สำนักศิลปะและวัฒนธรรม"/>
    <x v="18"/>
    <x v="0"/>
    <m/>
    <s v="6237000005สนับสนุนส่งเสริมให้เกิดการแลกเปลี่ยนเรียนรู้ทางด้านศิลปวัฒนธรรมและภูมิปัญญาท้องถิ่น2562มหาวิทยาลัยราชภัฏหมู่บ้านจอมบึง"/>
    <x v="1"/>
    <x v="1"/>
  </r>
  <r>
    <s v="ศธ0280-62-0001"/>
    <s v="โครงการ TFE (Taems For Education)"/>
    <s v="โครงการ TFE (Taems For Education)"/>
    <s v="ด้านการพัฒนาและเสริมสร้างศักยภาพทรัพยากรมนุษย์"/>
    <x v="2"/>
    <s v="ตุลาคม 2561"/>
    <s v="กันยายน 2562"/>
    <s v="สำนักงานศึกษาธิการจังหวัดนราธิวาส"/>
    <x v="8"/>
    <x v="2"/>
    <m/>
    <s v="โครงการTFE(TaemsForEducation)2562สำนักงานปลัดกระทรวงศึกษาธิการ"/>
    <x v="3"/>
    <x v="5"/>
  </r>
  <r>
    <s v="ศธ 0604-62-0002"/>
    <s v="โครงการส่งเสริมการพัฒนาทักษะอาชีพให้กับผู้เรียนตามนโยบายลดเวลาเรียนเพิ่มเวลารู้"/>
    <s v="โครงการส่งเสริมการพัฒนาทักษะอาชีพให้กับผู้เรียนตามนโยบายลดเวลาเรียนเพิ่มเวลารู้"/>
    <s v="ด้านการพัฒนาและเสริมสร้างศักยภาพทรัพยากรมนุษย์"/>
    <x v="2"/>
    <s v="ตุลาคม 2561"/>
    <s v="สิงหาคม 2562"/>
    <s v="สำนักนโยบายและแผนการอาชีวศึกษา"/>
    <x v="19"/>
    <x v="2"/>
    <m/>
    <s v="โครงการส่งเสริมการพัฒนาทักษะอาชีพให้กับผู้เรียนตามนโยบายลดเวลาเรียนเพิ่มเวลารู้2562สำนักงานคณะกรรมการการอาชีวศึกษา"/>
    <x v="2"/>
    <x v="9"/>
  </r>
  <r>
    <s v="ศธ 0579.08-62-0008"/>
    <s v="โครงการฝึกอบรมการออกแบบและการพิมพ์ผ้าเพื่อสร้างอาชีพให้กับผู้ด้อยโอกาส"/>
    <s v="โครงการฝึกอบรมการออกแบบและการพิมพ์ผ้าเพื่อสร้างอาชีพให้กับผู้ด้อยโอกาส"/>
    <s v="ด้านการพัฒนาและเสริมสร้างศักยภาพทรัพยากรมนุษย์"/>
    <x v="2"/>
    <s v="กุมภาพันธ์ 2562"/>
    <s v="กุมภาพันธ์ 2562"/>
    <s v="คณะอุตสาหกรรมสิ่งทอ"/>
    <x v="1"/>
    <x v="0"/>
    <m/>
    <s v="โครงการฝึกอบรมการออกแบบและการพิมพ์ผ้าเพื่อสร้างอาชีพให้กับผู้ด้อยโอกาส2562มหาวิทยาลัยเทคโนโลยีราชมงคลกรุงเทพ"/>
    <x v="1"/>
    <x v="1"/>
  </r>
  <r>
    <s v="ศธ 570405-62-0005"/>
    <s v="โครงการอนุรักษ์พันธุกรรมพืชอันเนื่องมาจากพระราชดำริสมเด็จพระเทพรัตนราชสุดาฯ สยามบรมราชกุมารี"/>
    <s v="โครงการอนุรักษ์พันธุกรรมพืชอันเนื่องมาจากพระราชดำริสมเด็จพระเทพรัตนราชสุดาฯ สยามบรมราชกุมารี"/>
    <s v="ด้านการพัฒนาและเสริมสร้างศักยภาพทรัพยากรมนุษย์"/>
    <x v="2"/>
    <s v="ตุลาคม 2561"/>
    <s v="กันยายน 2562"/>
    <s v="ส่วนแผนงานและยุทธศาสตร์"/>
    <x v="20"/>
    <x v="0"/>
    <m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2562มหาวิทยาลัยวลัยลักษณ์"/>
    <x v="1"/>
    <x v="1"/>
  </r>
  <r>
    <s v="ศธ0272-62-0018"/>
    <s v="ติดตามตรวจสอบ และประเมินผลการดำเนินงานตามนโยบาย และยุทธศาสตร์ของกระทรวงศึกษาธิการ"/>
    <s v="ติดตามตรวจสอบ และประเมินผลการดำเนินงานตามนโยบาย และยุทธศาสตร์ของกระทรวงศึกษาธิการ"/>
    <s v="ด้านการพัฒนาและเสริมสร้างศักยภาพทรัพยากรมนุษย์"/>
    <x v="2"/>
    <s v="ตุลาคม 2561"/>
    <s v="กันยายน 2562"/>
    <s v="สำนักงานศึกษาธิการจังหวัดตาก"/>
    <x v="8"/>
    <x v="2"/>
    <m/>
    <s v="ติดตามตรวจสอบและประเมินผลการดำเนินงานตามนโยบายและยุทธศาสตร์ของกระทรวงศึกษาธิการ2562สำนักงานปลัดกระทรวงศึกษาธิการ"/>
    <x v="1"/>
    <x v="1"/>
  </r>
  <r>
    <s v="ศธ0281-62-0004"/>
    <s v="การเพิ่มโอกาสการเข้าถึงการศึกษาของเด็กด้อยโอกาส เด็กออกกลางคันและเด็กตกหล่นในรูปแบบที่เหมาะสม"/>
    <s v="การเพิ่มโอกาสการเข้าถึงการศึกษาของเด็กด้อยโอกาส เด็กออกกลางคันและเด็กตกหล่นในรูปแบบที่เหมาะสม"/>
    <s v="ด้านการพัฒนาและเสริมสร้างศักยภาพทรัพยากรมนุษย์"/>
    <x v="2"/>
    <s v="ตุลาคม 2561"/>
    <s v="กันยายน 2562"/>
    <s v="สำนักงานศึกษาธิการจังหวัดน่าน"/>
    <x v="8"/>
    <x v="2"/>
    <m/>
    <s v="การเพิ่มโอกาสการเข้าถึงการศึกษาของเด็กด้อยโอกาสเด็กออกกลางคันและเด็กตกหล่นในรูปแบบที่เหมาะสม2562สำนักงานปลัดกระทรวงศึกษาธิการ"/>
    <x v="1"/>
    <x v="1"/>
  </r>
  <r>
    <s v="ศธ 570405-62-0014"/>
    <s v="โครงการบริหารสินทรัพย์เพื่อสร้างรายได้"/>
    <s v="โครงการบริหารสินทรัพย์เพื่อสร้างรายได้"/>
    <s v="ด้านการพัฒนาและเสริมสร้างศักยภาพทรัพยากรมนุษย์"/>
    <x v="2"/>
    <s v="ตุลาคม 2561"/>
    <s v="กันยายน 2562"/>
    <s v="ส่วนแผนงานและยุทธศาสตร์"/>
    <x v="20"/>
    <x v="0"/>
    <m/>
    <s v="โครงการบริหารสินทรัพย์เพื่อสร้างรายได้2562มหาวิทยาลัยวลัยลักษณ์"/>
    <x v="1"/>
    <x v="1"/>
  </r>
  <r>
    <s v="ศธ 570405-62-0015"/>
    <s v="โครงการสร้างเครือข่ายความร่วมมือกับหน่วยงานภายนอก"/>
    <s v="โครงการสร้างเครือข่ายความร่วมมือกับหน่วยงานภายนอก"/>
    <s v="ด้านการพัฒนาและเสริมสร้างศักยภาพทรัพยากรมนุษย์"/>
    <x v="2"/>
    <s v="ตุลาคม 2561"/>
    <s v="กันยายน 2562"/>
    <s v="ส่วนแผนงานและยุทธศาสตร์"/>
    <x v="20"/>
    <x v="0"/>
    <m/>
    <s v="โครงการสร้างเครือข่ายความร่วมมือกับหน่วยงานภายนอก2562มหาวิทยาลัยวลัยลักษณ์"/>
    <x v="1"/>
    <x v="1"/>
  </r>
  <r>
    <s v="ศธ02109-62-0008"/>
    <s v="ตรวจติดตาม ประเมินผลการดำเนินงานตามนโยบายและยุทธศาสตร์"/>
    <s v="ตรวจติดตาม ประเมินผลการดำเนินงานตามนโยบายและยุทธศาสตร์"/>
    <s v="ด้านการพัฒนาและเสริมสร้างศักยภาพทรัพยากรมนุษย์"/>
    <x v="2"/>
    <s v="ตุลาคม 2561"/>
    <s v="กันยายน 2562"/>
    <s v="สำนักงานศึกษาธิการจังหวัดเลย"/>
    <x v="8"/>
    <x v="2"/>
    <m/>
    <s v="ตรวจติดตามประเมินผลการดำเนินงานตามนโยบายและยุทธศาสตร์2562สำนักงานปลัดกระทรวงศึกษาธิการ"/>
    <x v="1"/>
    <x v="1"/>
  </r>
  <r>
    <s v="ศธ0585.01-62-0023"/>
    <s v="โครงการตรวจประเมินกิจกรรม 5 ส ประจำปี 2561"/>
    <s v="โครงการตรวจประเมินกิจกรรม 5 ส  ประจำปี 2561"/>
    <s v="ด้านการพัฒนาและเสริมสร้างศักยภาพทรัพยากรมนุษย์"/>
    <x v="2"/>
    <s v="พฤศจิกายน 2561"/>
    <s v="มกราคม 2562"/>
    <s v="สำนักงานอธิการบดี"/>
    <x v="12"/>
    <x v="0"/>
    <m/>
    <s v="โครงการตรวจประเมินกิจกรรม5สประจำปี25612562มหาวิทยาลัยเทคโนโลยีราชมงคลสุวรรณภูมิ"/>
    <x v="1"/>
    <x v="1"/>
  </r>
  <r>
    <s v="ศธ0585.01-62-0024"/>
    <s v="โครงการตรวจติดตามการปฏิบัติงานตามมาตรฐานขั้นตอนการปฏิบัติงาน (SOP)"/>
    <s v="โครงการตรวจติดตามการปฏิบัติงานตามมาตรฐานขั้นตอนการปฏิบัติงาน (SOP)"/>
    <s v="ด้านการพัฒนาและเสริมสร้างศักยภาพทรัพยากรมนุษย์"/>
    <x v="2"/>
    <s v="มีนาคม 2562"/>
    <s v="มิถุนายน 2562"/>
    <s v="สำนักงานอธิการบดี"/>
    <x v="12"/>
    <x v="0"/>
    <m/>
    <s v="โครงการตรวจติดตามการปฏิบัติงานตามมาตรฐานขั้นตอนการปฏิบัติงาน(SOP)2562มหาวิทยาลัยเทคโนโลยีราชมงคลสุวรรณภูมิ"/>
    <x v="1"/>
    <x v="1"/>
  </r>
  <r>
    <s v="ศธ 0563.13-62-0005"/>
    <s v="โ่ครงการพัฒนาระบบการบริหารจัดการ"/>
    <s v="โ่ครงการพัฒนาระบบการบริหารจัดการ"/>
    <s v="ด้านการพัฒนาและเสริมสร้างศักยภาพทรัพยากรมนุษย์"/>
    <x v="2"/>
    <s v="ตุลาคม 2561"/>
    <s v="กันยายน 2562"/>
    <s v="สำนักวิทยบริการและเทคโนโลยีสารสนเทศ"/>
    <x v="21"/>
    <x v="0"/>
    <m/>
    <s v="โ่ครงการพัฒนาระบบการบริหารจัดการ2562มหาวิทยาลัยราชภัฏธนบุรี"/>
    <x v="1"/>
    <x v="1"/>
  </r>
  <r>
    <s v="ศธ02102-62-0020"/>
    <s v="เสริมสร้างคุณธรรม และจริยธรรม สร้างเครือข่ายการมีส่วนร่วมในการป้องกันการทุจริตประพฤติมิชอบในวงราชการและการให้ความรู้เกี่ยวกับวินัยของข้าราชการครูและบุคลากรทางการศึกษา"/>
    <s v="เสริมสร้างคุณธรรม และจริยธรรม สร้างเครือข่ายการมีส่วนร่วมในการป้องกันการทุจริตประพฤติมิชอบในวงราชการและการให้ความรู้เกี่ยวกับวินัยของข้าราชการครูและบุคลากรทางการศึกษา"/>
    <s v="ด้านการพัฒนาและเสริมสร้างศักยภาพทรัพยากรมนุษย์"/>
    <x v="2"/>
    <s v="ตุลาคม 2561"/>
    <s v="กันยายน 2562"/>
    <s v="สำนักงานศึกษาธิการจังหวัดร้อยเอ็ด"/>
    <x v="8"/>
    <x v="2"/>
    <m/>
    <s v="เสริมสร้างคุณธรรมและจริยธรรมสร้างเครือข่ายการมีส่วนร่วมในการป้องกันการทุจริตประพฤติมิชอบในวงราชการและการให้ความรู้เกี่ยวกับวินัยของข้าราชการครูและบุคลากรทางการศึกษา2562สำนักงานปลัดกระทรวงศึกษาธิการ"/>
    <x v="1"/>
    <x v="1"/>
  </r>
  <r>
    <s v="ศธ02102-62-0022"/>
    <s v="ยกย่องผู้มีผลงานดีเด่นต่อการพัฒนากิจกรรมลูกเสือของกระทรวงศึกษาธิการ ประจำปี ๒๕๖๒"/>
    <s v="ยกย่องผู้มีผลงานดีเด่นต่อการพัฒนากิจกรรมลูกเสือของกระทรวงศึกษาธิการ ประจำปี ๒๕๖๒"/>
    <s v="ด้านการพัฒนาและเสริมสร้างศักยภาพทรัพยากรมนุษย์"/>
    <x v="2"/>
    <s v="ตุลาคม 2561"/>
    <s v="กันยายน 2562"/>
    <s v="สำนักงานศึกษาธิการจังหวัดร้อยเอ็ด"/>
    <x v="8"/>
    <x v="2"/>
    <m/>
    <s v="ยกย่องผู้มีผลงานดีเด่นต่อการพัฒนากิจกรรมลูกเสือของกระทรวงศึกษาธิการประจำปี๒๕๖๒2562สำนักงานปลัดกระทรวงศึกษาธิการ"/>
    <x v="1"/>
    <x v="1"/>
  </r>
  <r>
    <s v="ศธ02102-62-0023"/>
    <s v="ชุมนุมลูกเสือสำรองแห่งชาติ ครั้งที่ ๑ จังหวัดร้อยเอ็ด"/>
    <s v="ชุมนุมลูกเสือสำรองแห่งชาติ ครั้งที่ ๑  จังหวัดร้อยเอ็ด"/>
    <s v="ด้านการพัฒนาและเสริมสร้างศักยภาพทรัพยากรมนุษย์"/>
    <x v="2"/>
    <s v="ตุลาคม 2561"/>
    <s v="กันยายน 2562"/>
    <s v="สำนักงานศึกษาธิการจังหวัดร้อยเอ็ด"/>
    <x v="8"/>
    <x v="2"/>
    <m/>
    <s v="ชุมนุมลูกเสือสำรองแห่งชาติครั้งที่๑จังหวัดร้อยเอ็ด2562สำนักงานปลัดกระทรวงศึกษาธิการ"/>
    <x v="1"/>
    <x v="1"/>
  </r>
  <r>
    <s v="ศธ02102-62-0026"/>
    <s v="พัฒนาและส่งเสริมศักยภาพการตรวจ ติดตาม ความประพฤตินักเรียนและนักศึกษา ประจำปี ๒๕๖๒"/>
    <s v="พัฒนาและส่งเสริมศักยภาพการตรวจ ติดตาม ความประพฤตินักเรียนและนักศึกษา ประจำปี ๒๕๖๒"/>
    <s v="ด้านการพัฒนาและเสริมสร้างศักยภาพทรัพยากรมนุษย์"/>
    <x v="2"/>
    <s v="ตุลาคม 2561"/>
    <s v="กันยายน 2562"/>
    <s v="สำนักงานศึกษาธิการจังหวัดร้อยเอ็ด"/>
    <x v="8"/>
    <x v="2"/>
    <m/>
    <s v="พัฒนาและส่งเสริมศักยภาพการตรวจติดตามความประพฤตินักเรียนและนักศึกษาประจำปี๒๕๖๒2562สำนักงานปลัดกระทรวงศึกษาธิการ"/>
    <x v="3"/>
    <x v="4"/>
  </r>
  <r>
    <s v="ศธ02106-62-0002"/>
    <s v="โครงการการยกระดับคุณภาพการจัดการศึกษาสำหรับเด็กที่มีความต้องการจำเป็นพิเศษ(การจัดตั้งศูนย์เครือข่ายการศึกษาพิเศษ สช.จังหวัด)"/>
    <s v="โครงการการยกระดับคุณภาพการจัดการศึกษาสำหรับเด็กที่มีความต้องการจำเป็นพิเศษ(การจัดตั้งศูนย์เครือข่ายการศึกษาพิเศษ สช.จังหวัด)"/>
    <s v="ด้านการพัฒนาและเสริมสร้างศักยภาพทรัพยากรมนุษย์"/>
    <x v="2"/>
    <s v="ตุลาคม 2561"/>
    <s v="กันยายน 2562"/>
    <s v="สำนักงานศึกษาธิการจังหวัดลพบุรี"/>
    <x v="8"/>
    <x v="2"/>
    <m/>
    <s v="โครงการการยกระดับคุณภาพการจัดการศึกษาสำหรับเด็กที่มีความต้องการจำเป็นพิเศษ(การจัดตั้งศูนย์เครือข่ายการศึกษาพิเศษสช.จังหวัด)2562สำนักงานปลัดกระทรวงศึกษาธิการ"/>
    <x v="0"/>
    <x v="7"/>
  </r>
  <r>
    <s v="NIETS-62-0022"/>
    <s v="โครงการวิจัยระบบการบริหารการทดสอบ // ประจำปีงบประมาณ พ.ศ. 2562"/>
    <s v="โครงการวิจัยระบบการบริหารการทดสอบ // ประจำปีงบประมาณ พ.ศ. 2562"/>
    <s v="ด้านการพัฒนาและเสริมสร้างศักยภาพทรัพยากรมนุษย์"/>
    <x v="2"/>
    <s v="ตุลาคม 2561"/>
    <s v="กันยายน 2562"/>
    <m/>
    <x v="22"/>
    <x v="2"/>
    <m/>
    <s v="โครงการวิจัยระบบการบริหารการทดสอบ//ประจำปีงบประมาณพ.ศ.25622562สถาบันทดสอบทางการศึกษาแห่งชาติ"/>
    <x v="1"/>
    <x v="1"/>
  </r>
  <r>
    <s v="ศธ0280-62-0009"/>
    <s v="&quot;สร้างความรู้ ความเข้าใจ เกี่ยวกับการประเมินคุณธรรมและความโป่งใสในการดำเนินงานของหน่วยงานภาครัฐ&quot; ประจำปีงบประมาณ พ.ศ.2562"/>
    <s v="&quot;สร้างความรู้ ความเข้าใจ เกี่ยวกับการประเมินคุณธรรมและความโป่งใสในการดำเนินงานของหน่วยงานภาครัฐ&quot; ประจำปีงบประมาณ พ.ศ.2562"/>
    <s v="ด้านการพัฒนาและเสริมสร้างศักยภาพทรัพยากรมนุษย์"/>
    <x v="2"/>
    <s v="ตุลาคม 2561"/>
    <s v="กันยายน 2562"/>
    <s v="สำนักงานศึกษาธิการจังหวัดนราธิวาส"/>
    <x v="8"/>
    <x v="2"/>
    <m/>
    <s v="&quot;สร้างความรู้ความเข้าใจเกี่ยวกับการประเมินคุณธรรมและความโป่งใสในการดำเนินงานของหน่วยงานภาครัฐ&quot;ประจำปีงบประมาณพ.ศ.25622562สำนักงานปลัดกระทรวงศึกษาธิการ"/>
    <x v="1"/>
    <x v="1"/>
  </r>
  <r>
    <s v="ศธ0578.32-62-0002"/>
    <s v="โครงการพัฒนาศักยภาพผู้ปฏิบัติงานธุรการยุคใหม่กับการจัดระบบสำนักงาน"/>
    <s v="โครงการพัฒนาศักยภาพผู้ปฏิบัติงานธุรการยุคใหม่กับการจัดระบบสำนักงาน"/>
    <s v="ด้านการพัฒนาและเสริมสร้างศักยภาพทรัพยากรมนุษย์"/>
    <x v="2"/>
    <s v="กุมภาพันธ์ 2562"/>
    <s v="กุมภาพันธ์ 2562"/>
    <s v="กองอาคารสถานที่"/>
    <x v="2"/>
    <x v="0"/>
    <m/>
    <s v="โครงการพัฒนาศักยภาพผู้ปฏิบัติงานธุรการยุคใหม่กับการจัดระบบสำนักงาน2562มหาวิทยาลัยเทคโนโลยีราชมงคลธัญบุรี"/>
    <x v="1"/>
    <x v="1"/>
  </r>
  <r>
    <s v="ศธ0262-62-0004"/>
    <s v="โครงการนิเทศ กำกับ ติดตามการดำเนินงานตามนโยบายเเละการใช้จ่ายเงินอุดหนุนโรงเรียนเอกชนในระบบ ประจำปีงบประมาณ พ.ศ.2562"/>
    <s v="โครงการนิเทศ กำกับ ติดตามการดำเนินงานตามนโยบายเเละการใช้จ่ายเงินอุดหนุนโรงเรียนเอกชนในระบบ ประจำปีงบประมาณ พ.ศ.2562"/>
    <s v="ด้านการพัฒนาและเสริมสร้างศักยภาพทรัพยากรมนุษย์"/>
    <x v="2"/>
    <s v="ตุลาคม 2561"/>
    <s v="กันยายน 2562"/>
    <s v="สำนักงานศึกษาธิการจังหวัดจันทบุรี"/>
    <x v="8"/>
    <x v="2"/>
    <m/>
    <s v="โครงการนิเทศกำกับติดตามการดำเนินงานตามนโยบายเเละการใช้จ่ายเงินอุดหนุนโรงเรียนเอกชนในระบบประจำปีงบประมาณพ.ศ.25622562สำนักงานปลัดกระทรวงศึกษาธิการ"/>
    <x v="1"/>
    <x v="1"/>
  </r>
  <r>
    <s v="ศธ0585.01-62-0036"/>
    <s v="โครงการจัดกิจกรรมเทิดทูนสถาบันพระมหากษัตริย์ ศูนย์สุพรรณบุรี"/>
    <s v="โครงการจัดกิจกรรมเทิดทูนสถาบันพระมหากษัตริย์ ศูนย์สุพรรณบุรี"/>
    <s v="ด้านการพัฒนาและเสริมสร้างศักยภาพทรัพยากรมนุษย์"/>
    <x v="2"/>
    <s v="ตุลาคม 2561"/>
    <s v="กันยายน 2562"/>
    <s v="สำนักงานอธิการบดี"/>
    <x v="12"/>
    <x v="0"/>
    <m/>
    <s v="โครงการจัดกิจกรรมเทิดทูนสถาบันพระมหากษัตริย์ศูนย์สุพรรณบุรี2562มหาวิทยาลัยเทคโนโลยีราชมงคลสุวรรณภูมิ"/>
    <x v="1"/>
    <x v="1"/>
  </r>
  <r>
    <s v="ศธ0525-62-0003"/>
    <s v="การเสริมสร้างศักยภาพงานบริการวิชาการ"/>
    <s v="การเสริมสร้างศักยภาพงานบริการวิชาการ"/>
    <s v="ด้านการพัฒนาและเสริมสร้างศักยภาพทรัพยากรมนุษย์"/>
    <x v="2"/>
    <s v="ตุลาคม 2561"/>
    <s v="กันยายน 2562"/>
    <s v="กองแผนงาน"/>
    <x v="23"/>
    <x v="0"/>
    <m/>
    <s v="การเสริมสร้างศักยภาพงานบริการวิชาการ2562มหาวิทยาลัยเทคโนโลยีพระจอมเกล้าพระนครเหนือ"/>
    <x v="1"/>
    <x v="1"/>
  </r>
  <r>
    <s v="ศธ0585.01-62-0037"/>
    <s v="โครงการถวายเทียนพรรษา ศูนย์สุพรรณบุรี"/>
    <s v="โครงการถวายเทียนพรรษา ศูนย์สุพรรณบุรี"/>
    <s v="ด้านการพัฒนาและเสริมสร้างศักยภาพทรัพยากรมนุษย์"/>
    <x v="2"/>
    <s v="ตุลาคม 2561"/>
    <s v="กันยายน 2562"/>
    <s v="สำนักงานอธิการบดี"/>
    <x v="12"/>
    <x v="0"/>
    <m/>
    <s v="โครงการถวายเทียนพรรษาศูนย์สุพรรณบุรี2562มหาวิทยาลัยเทคโนโลยีราชมงคลสุวรรณภูมิ"/>
    <x v="1"/>
    <x v="1"/>
  </r>
  <r>
    <s v="ศธ0257-62-0010"/>
    <s v="การจัดงานชุมนุมยุวกาชาดทั่วประเทศ เฉลิมพระเกียรติเนื่องในโอกาสมหามงคลพระราชพิธีบรมราชาภิเษก"/>
    <s v="การจัดงานชุมนุมยุวกาชาดทั่วประเทศ เฉลิมพระเกียรติเนื่องในโอกาสมหามงคลพระราชพิธีบรมราชาภิเษก"/>
    <s v="ด้านการพัฒนาและเสริมสร้างศักยภาพทรัพยากรมนุษย์"/>
    <x v="2"/>
    <s v="สิงหาคม 2562"/>
    <s v="กันยายน 2562"/>
    <s v="สำนักงานศึกษาธิการกรุงเทพมหานคร"/>
    <x v="8"/>
    <x v="2"/>
    <m/>
    <s v="การจัดงานชุมนุมยุวกาชาดทั่วประเทศเฉลิมพระเกียรติเนื่องในโอกาสมหามงคลพระราชพิธีบรมราชาภิเษก2562สำนักงานปลัดกระทรวงศึกษาธิการ"/>
    <x v="1"/>
    <x v="1"/>
  </r>
  <r>
    <s v="ศธ0280-62-0023"/>
    <s v="ชุมนุมผู้บังคับบัญชาและลูกเสือคุณธรรมจังหวัดนราธิวาส"/>
    <s v="ชุมนุมผู้บังคับบัญชาและลูกเสือคุณธรรมจังหวัดนราธิวาส"/>
    <s v="ด้านการพัฒนาและเสริมสร้างศักยภาพทรัพยากรมนุษย์"/>
    <x v="2"/>
    <s v="ตุลาคม 2561"/>
    <s v="กันยายน 2562"/>
    <s v="สำนักงานศึกษาธิการจังหวัดนราธิวาส"/>
    <x v="8"/>
    <x v="2"/>
    <m/>
    <s v="ชุมนุมผู้บังคับบัญชาและลูกเสือคุณธรรมจังหวัดนราธิวาส2562สำนักงานปลัดกระทรวงศึกษาธิการ"/>
    <x v="1"/>
    <x v="1"/>
  </r>
  <r>
    <s v="ศธ0585.14-62-0012"/>
    <s v="โครงการส่งเสริมวินัย คุณธรรม จริยธรรมสำหรับคณาจารย์คณะศิลปศาสตร์"/>
    <s v="โครงการส่งเสริมวินัย คุณธรรม จริยธรรมสำหรับคณาจารย์คณะศิลปศาสตร์"/>
    <s v="ด้านการพัฒนาและเสริมสร้างศักยภาพทรัพยากรมนุษย์"/>
    <x v="2"/>
    <s v="ธันวาคม 2561"/>
    <s v="ธันวาคม 2561"/>
    <s v="คณะศิลปศาสตร์"/>
    <x v="12"/>
    <x v="0"/>
    <m/>
    <s v="โครงการส่งเสริมวินัยคุณธรรมจริยธรรมสำหรับคณาจารย์คณะศิลปศาสตร์2562มหาวิทยาลัยเทคโนโลยีราชมงคลสุวรรณภูมิ"/>
    <x v="1"/>
    <x v="1"/>
  </r>
  <r>
    <s v="ศธ0257-62-0015"/>
    <s v="พัฒนาระบบการตรวจ ติดตาม ประเมินผลและนิเทศการดำเนินงานตามนโยบายและยุทธศาสตร์ของกระทรวงศึกษาธิการแบบบูรณาการ"/>
    <s v="พัฒนาระบบการตรวจ ติดตาม ประเมินผลและนิเทศการดำเนินงานตามนโยบายและยุทธศาสตร์ของกระทรวงศึกษาธิการแบบบูรณาการ"/>
    <s v="ด้านการพัฒนาและเสริมสร้างศักยภาพทรัพยากรมนุษย์"/>
    <x v="2"/>
    <s v="ตุลาคม 2561"/>
    <s v="กันยายน 2562"/>
    <s v="สำนักงานศึกษาธิการกรุงเทพมหานคร"/>
    <x v="8"/>
    <x v="2"/>
    <m/>
    <s v="พัฒนาระบบการตรวจติดตามประเมินผลและนิเทศการดำเนินงานตามนโยบายและยุทธศาสตร์ของกระทรวงศึกษาธิการแบบบูรณาการ2562สำนักงานปลัดกระทรวงศึกษาธิการ"/>
    <x v="1"/>
    <x v="1"/>
  </r>
  <r>
    <s v="ศธ0585.01-62-0045"/>
    <s v="โครงการถวายเทียนพรรษา ศูนย์นนทบุรี"/>
    <s v="โครงการถวายเทียนพรรษา ศูนย์นนทบุรี"/>
    <s v="ด้านการพัฒนาและเสริมสร้างศักยภาพทรัพยากรมนุษย์"/>
    <x v="2"/>
    <s v="กรกฎาคม 2562"/>
    <s v="กรกฎาคม 2562"/>
    <s v="สำนักงานอธิการบดี"/>
    <x v="12"/>
    <x v="0"/>
    <m/>
    <s v="โครงการถวายเทียนพรรษาศูนย์นนทบุรี2562มหาวิทยาลัยเทคโนโลยีราชมงคลสุวรรณภูมิ"/>
    <x v="1"/>
    <x v="1"/>
  </r>
  <r>
    <s v="ศธ 058204-62-0018"/>
    <s v="โครงการสร้างเสริมประสบการณ์ตรงแก่นักศึกษาด้วยการศึกษาดูงานในสถานประกอบการ"/>
    <s v="โครงการสร้างเสริมประสบการณ์ตรงแก่นักศึกษาด้วยการศึกษาดูงานในสถานประกอบการ"/>
    <s v="ด้านการพัฒนาและเสริมสร้างศักยภาพทรัพยากรมนุษย์"/>
    <x v="2"/>
    <s v="มกราคม 2562"/>
    <s v="มกราคม 2562"/>
    <s v="คณะบริหารธุรกิจ"/>
    <x v="14"/>
    <x v="0"/>
    <m/>
    <s v="โครงการสร้างเสริมประสบการณ์ตรงแก่นักศึกษาด้วยการศึกษาดูงานในสถานประกอบการ2562มหาวิทยาลัยเทคโนโลยีราชมงคลรัตนโกสินทร์"/>
    <x v="1"/>
    <x v="1"/>
  </r>
  <r>
    <s v="ศธ0274-62-0045"/>
    <s v="โครงการ”จิตอาสาพัฒนาร่วมใจทำดีเพื่อองค์กร”"/>
    <s v="โครงการ”จิตอาสาพัฒนาร่วมใจทำดีเพื่อองค์กร”"/>
    <s v="ด้านการพัฒนาและเสริมสร้างศักยภาพทรัพยากรมนุษย์"/>
    <x v="2"/>
    <s v="ตุลาคม 2561"/>
    <s v="กันยายน 2562"/>
    <s v="สำนักงานศึกษาธิการจังหวัดนครปฐม"/>
    <x v="8"/>
    <x v="2"/>
    <m/>
    <s v="โครงการ”จิตอาสาพัฒนาร่วมใจทำดีเพื่อองค์กร”2562สำนักงานปลัดกระทรวงศึกษาธิการ"/>
    <x v="1"/>
    <x v="1"/>
  </r>
  <r>
    <s v="ศธ0578.02-63-0001"/>
    <s v="โครงการสัมมนาพัฒนาแผนปฏิบัติราชการประจำปี คณะครุศาสตร์อุตสาหกรรม"/>
    <s v="โครงการสัมมนาพัฒนาแผนปฏิบัติราชการประจำปี คณะครุศาสตร์อุตสาหกรรม"/>
    <s v="ด้านการพัฒนาและเสริมสร้างศักยภาพทรัพยากรมนุษย์"/>
    <x v="2"/>
    <s v="พฤศจิกายน 2561"/>
    <s v="ธันวาคม 2561"/>
    <s v="คณะครุศาสตร์อุตสาหกรรม"/>
    <x v="2"/>
    <x v="0"/>
    <m/>
    <s v="โครงการสัมมนาพัฒนาแผนปฏิบัติราชการประจำปีคณะครุศาสตร์อุตสาหกรรม2562มหาวิทยาลัยเทคโนโลยีราชมงคลธัญบุรี"/>
    <x v="1"/>
    <x v="1"/>
  </r>
  <r>
    <s v="ศธ02105-63-0011"/>
    <s v="ฝึกอบรมหลักสูตรพนักงานเจ้าหน้าที่ส่งเสริมความประพฤตินักเรียนและนักศึกษาจังหวัดราชบุรี ปีงบประมาณ พ.ศ.2562"/>
    <s v="ฝึกอบรมหลักสูตรพนักงานเจ้าหน้าที่ส่งเสริมความประพฤตินักเรียนและนักศึกษาจังหวัดราชบุรี ปีงบประมาณ พ.ศ.2562"/>
    <s v="ด้านการพัฒนาและเสริมสร้างศักยภาพทรัพยากรมนุษย์"/>
    <x v="2"/>
    <s v="มกราคม 2562"/>
    <s v="ตุลาคม 2562"/>
    <s v="สำนักงานศึกษาธิการจังหวัดราชบุรี"/>
    <x v="8"/>
    <x v="2"/>
    <m/>
    <s v="ฝึกอบรมหลักสูตรพนักงานเจ้าหน้าที่ส่งเสริมความประพฤตินักเรียนและนักศึกษาจังหวัดราชบุรีปีงบประมาณพ.ศ.25622562สำนักงานปลัดกระทรวงศึกษาธิการ"/>
    <x v="3"/>
    <x v="4"/>
  </r>
  <r>
    <s v="ศธ 0536.3-63-0091"/>
    <s v="การเงินเพื่อชุมชนและเยาวชน"/>
    <s v="การเงินเพื่อชุมชนและเยาวชน"/>
    <s v="ด้านการพัฒนาและเสริมสร้างศักยภาพทรัพยากรมนุษย์"/>
    <x v="2"/>
    <s v="ตุลาคม 2561"/>
    <s v="กันยายน 2562"/>
    <s v="คณะวิทยาการจัดการ"/>
    <x v="5"/>
    <x v="0"/>
    <m/>
    <s v="การเงินเพื่อชุมชนและเยาวชน2562มหาวิทยาลัยราชภัฏกำแพงเพชร"/>
    <x v="1"/>
    <x v="1"/>
  </r>
  <r>
    <s v="ศธ. 0562.04-63-0005"/>
    <s v="พัฒนาบุคลากรสายวิชาการและสายสนับสนุนวิชาการคณะวิทยาการจัดการ"/>
    <s v="พัฒนาบุคลากรสายวิชาการและสายสนับสนุนวิชาการคณะวิทยาการจัดการ"/>
    <s v="ด้านการพัฒนาและเสริมสร้างศักยภาพทรัพยากรมนุษย์"/>
    <x v="2"/>
    <s v="ตุลาคม 2561"/>
    <s v="กันยายน 2562"/>
    <s v="คณะวิทยาการจัดการ"/>
    <x v="24"/>
    <x v="0"/>
    <m/>
    <s v="พัฒนาบุคลากรสายวิชาการและสายสนับสนุนวิชาการคณะวิทยาการจัดการ2562มหาวิทยาลัยราชภัฏจันทรเกษม"/>
    <x v="1"/>
    <x v="1"/>
  </r>
  <r>
    <s v="ศธ. 0562.06-63-0022"/>
    <s v="โครงการที่ 38.2.3 บริหารจัดการของโรงเรียนสาธิต มจษ. (ระดับประถมศึกษา)"/>
    <s v="โครงการที่ 38.2.3 บริหารจัดการของโรงเรียนสาธิต มจษ. (ระดับประถมศึกษา)"/>
    <s v="ด้านการพัฒนาและเสริมสร้างศักยภาพทรัพยากรมนุษย์"/>
    <x v="2"/>
    <s v="ตุลาคม 2561"/>
    <s v="กันยายน 2562"/>
    <s v="คณะศึกษาศาสตร์"/>
    <x v="24"/>
    <x v="0"/>
    <m/>
    <s v="โครงการที่38.2.3บริหารจัดการของโรงเรียนสาธิตมจษ.(ระดับประถมศึกษา)2562มหาวิทยาลัยราชภัฏจันทรเกษม"/>
    <x v="1"/>
    <x v="1"/>
  </r>
  <r>
    <s v="ศธ. 0562.06-63-0023"/>
    <s v="โครงการที่ 38.2.4 พัฒนาบุคลากรสายวิชาการและสายสนับสนุนวิชาการ"/>
    <s v="โครงการที่ 38.2.4 พัฒนาบุคลากรสายวิชาการและสายสนับสนุนวิชาการ"/>
    <s v="ด้านการพัฒนาและเสริมสร้างศักยภาพทรัพยากรมนุษย์"/>
    <x v="2"/>
    <s v="ตุลาคม 2561"/>
    <s v="กันยายน 2562"/>
    <s v="คณะศึกษาศาสตร์"/>
    <x v="24"/>
    <x v="0"/>
    <m/>
    <s v="โครงการที่38.2.4พัฒนาบุคลากรสายวิชาการและสายสนับสนุนวิชาการ2562มหาวิทยาลัยราชภัฏจันทรเกษม"/>
    <x v="1"/>
    <x v="1"/>
  </r>
  <r>
    <s v="ศธ. 0562.06-63-0024"/>
    <s v="โครงการที่ 38.2.5 ระบบการประกันคุณภาพการศึกษา"/>
    <s v="โครงการที่ 38.2.5 ระบบการประกันคุณภาพการศึกษา"/>
    <s v="ด้านการพัฒนาและเสริมสร้างศักยภาพทรัพยากรมนุษย์"/>
    <x v="2"/>
    <s v="ตุลาคม 2561"/>
    <s v="กันยายน 2562"/>
    <s v="คณะศึกษาศาสตร์"/>
    <x v="24"/>
    <x v="0"/>
    <m/>
    <s v="โครงการที่38.2.5ระบบการประกันคุณภาพการศึกษา2562มหาวิทยาลัยราชภัฏจันทรเกษม"/>
    <x v="1"/>
    <x v="1"/>
  </r>
  <r>
    <s v="ศธ. 0562.05-63-0014"/>
    <s v="ส่งเสริมการเผยแพร่ผลงานวิจัย นวัตกรรม และงานสร้างสรรค์ ด้านวิทยาศาสตร์และเทคโนโลยี"/>
    <s v="ส่งเสริมการเผยแพร่ผลงานวิจัย นวัตกรรม และงานสร้างสรรค์ ด้านวิทยาศาสตร์และเทคโนโลยี"/>
    <s v="ด้านการพัฒนาและเสริมสร้างศักยภาพทรัพยากรมนุษย์"/>
    <x v="2"/>
    <s v="ตุลาคม 2561"/>
    <s v="กันยายน 2562"/>
    <s v="คณะวิทยาศาสตร์"/>
    <x v="24"/>
    <x v="0"/>
    <m/>
    <s v="ส่งเสริมการเผยแพร่ผลงานวิจัยนวัตกรรมและงานสร้างสรรค์ด้านวิทยาศาสตร์และเทคโนโลยี2562มหาวิทยาลัยราชภัฏจันทรเกษม"/>
    <x v="1"/>
    <x v="1"/>
  </r>
  <r>
    <s v="ศธ02129-63-0003"/>
    <s v="โครงการขับเคลื่อนการพัฒนาการจัดการศึกษาปฐมวัยในระดับพื้นที่"/>
    <s v="โครงการขับเคลื่อนการพัฒนาการจัดการศึกษาปฐมวัยในระดับพื้นที่"/>
    <s v="ด้านการพัฒนาและเสริมสร้างศักยภาพทรัพยากรมนุษย์"/>
    <x v="2"/>
    <s v="พฤศจิกายน 2561"/>
    <s v="กันยายน 2562"/>
    <s v="สำนักงานศึกษาธิการจังหวัดอุดรธานี"/>
    <x v="8"/>
    <x v="2"/>
    <m/>
    <s v="โครงการขับเคลื่อนการพัฒนาการจัดการศึกษาปฐมวัยในระดับพื้นที่2562สำนักงานปลัดกระทรวงศึกษาธิการ"/>
    <x v="1"/>
    <x v="1"/>
  </r>
  <r>
    <s v="ศธ. 0562.12-63-0016"/>
    <s v="โครงการปรับปรุงภูมิทัศน์ด้วยกระบวนการ 5 ส"/>
    <s v="โครงการปรับปรุงภูมิทัศน์ด้วยกระบวนการ 5 ส"/>
    <s v="ด้านการพัฒนาและเสริมสร้างศักยภาพทรัพยากรมนุษย์"/>
    <x v="2"/>
    <s v="ตุลาคม 2561"/>
    <s v="กันยายน 2562"/>
    <s v="วิทยาลัยการแพทย์ทางเลือก"/>
    <x v="24"/>
    <x v="0"/>
    <m/>
    <s v="โครงการปรับปรุงภูมิทัศน์ด้วยกระบวนการ5ส2562มหาวิทยาลัยราชภัฏจันทรเกษม"/>
    <x v="1"/>
    <x v="1"/>
  </r>
  <r>
    <s v="ศธ. 0562.12-63-0022"/>
    <s v="โครงการเข้าร่วมการประชุมสุขภาพระดับโลก"/>
    <s v="โครงการเข้าร่วมการประชุมสุขภาพระดับโลก"/>
    <s v="ด้านการพัฒนาและเสริมสร้างศักยภาพทรัพยากรมนุษย์"/>
    <x v="2"/>
    <s v="ตุลาคม 2561"/>
    <s v="กันยายน 2562"/>
    <s v="วิทยาลัยการแพทย์ทางเลือก"/>
    <x v="24"/>
    <x v="0"/>
    <m/>
    <s v="โครงการเข้าร่วมการประชุมสุขภาพระดับโลก2562มหาวิทยาลัยราชภัฏจันทรเกษม"/>
    <x v="1"/>
    <x v="1"/>
  </r>
  <r>
    <s v="ศธ. 0562.12-63-0023"/>
    <s v="โครงการประชุมวิชาการศูนย์การแพทย์แผนจีนระหว่างจีน-ไทย"/>
    <s v="โครงการประชุมวิชาการศูนย์การแพทย์แผนจีนระหว่างจีน-ไทย"/>
    <s v="ด้านการพัฒนาและเสริมสร้างศักยภาพทรัพยากรมนุษย์"/>
    <x v="2"/>
    <s v="ตุลาคม 2561"/>
    <s v="กันยายน 2562"/>
    <s v="วิทยาลัยการแพทย์ทางเลือก"/>
    <x v="24"/>
    <x v="0"/>
    <m/>
    <s v="โครงการประชุมวิชาการศูนย์การแพทย์แผนจีนระหว่างจีน-ไทย2562มหาวิทยาลัยราชภัฏจันทรเกษม"/>
    <x v="1"/>
    <x v="1"/>
  </r>
  <r>
    <s v="ศธ 0536.2-63-0002"/>
    <s v="ตีพิมพ์รูปเล่มวารสารพิกุลเพื่อเผยแพร่"/>
    <s v="ตีพิมพ์รูปเล่มวารสารพิกุลเพื่อเผยแพร่"/>
    <s v="ด้านการพัฒนาและเสริมสร้างศักยภาพทรัพยากรมนุษย์"/>
    <x v="2"/>
    <s v="ตุลาคม 2561"/>
    <s v="กันยายน 2562"/>
    <s v="คณะมนุษยศาสตร์และสังคมศาสตร์"/>
    <x v="5"/>
    <x v="0"/>
    <m/>
    <s v="ตีพิมพ์รูปเล่มวารสารพิกุลเพื่อเผยแพร่2562มหาวิทยาลัยราชภัฏกำแพงเพชร"/>
    <x v="1"/>
    <x v="1"/>
  </r>
  <r>
    <s v="ศธ04007-63-0006"/>
    <s v="โครงการสนับสนุนและส่งเสริมเด็กพิการและเด็กด้อยโอกาสให้มีความเป็นเลิศด้านกีฬา ดนตรี และศิลปะ"/>
    <s v="โครงการสนับสนุนและส่งเสริมเด็กพิการและเด็กด้อยโอกาสให้มีความเป็นเลิศด้านกีฬา ดนตรี และศิลปะ"/>
    <s v="ด้านการพัฒนาและเสริมสร้างศักยภาพทรัพยากรมนุษย์"/>
    <x v="2"/>
    <s v="ตุลาคม 2561"/>
    <s v="กันยายน 2562"/>
    <s v="สำนักบริหารงานการศึกษาพิเศษ"/>
    <x v="25"/>
    <x v="2"/>
    <m/>
    <s v="โครงการสนับสนุนและส่งเสริมเด็กพิการและเด็กด้อยโอกาสให้มีความเป็นเลิศด้านกีฬาดนตรีและศิลปะ2562สำนักงานคณะกรรมการการศึกษาขั้นพื้นฐาน"/>
    <x v="2"/>
    <x v="9"/>
  </r>
  <r>
    <s v="ศธ04004-63-0002"/>
    <s v="การดำเนินงานคัดเลือกนักเรียนและสถานศึกษาเพื่อรับรางวัลพระราชทานระดับการศึกษาขั้นพื้นฐาน"/>
    <s v="การดำเนินงานคัดเลือกนักเรียนและสถานศึกษาเพื่อรับรางวัลพระราชทานระดับการศึกษาขั้นพื้นฐาน"/>
    <s v="ด้านการพัฒนาและเสริมสร้างศักยภาพทรัพยากรมนุษย์"/>
    <x v="2"/>
    <s v="ตุลาคม 2561"/>
    <s v="กันยายน 2562"/>
    <s v="สำนักทดสอบทางการศึกษา"/>
    <x v="25"/>
    <x v="2"/>
    <m/>
    <s v="การดำเนินงานคัดเลือกนักเรียนและสถานศึกษาเพื่อรับรางวัลพระราชทานระดับการศึกษาขั้นพื้นฐาน2562สำนักงานคณะกรรมการการศึกษาขั้นพื้นฐาน"/>
    <x v="1"/>
    <x v="1"/>
  </r>
  <r>
    <s v="NIETS-63-0001"/>
    <s v="งานการผลิตและพัฒนาคลังชุดข้อสอบการทดสอบระดับชาติด้านพระพุทธศาสนา (Buddhism National Education Test : B-NET)// ประจำปีงบประมาณ พ.ศ.2562"/>
    <s v="งานการผลิตและพัฒนาคลังชุดข้อสอบการทดสอบระดับชาติด้านพระพุทธศาสนา (Buddhism National Education Test : B-NET)// ประจำปีงบประมาณ พ.ศ.2562"/>
    <s v="ด้านการพัฒนาและเสริมสร้างศักยภาพทรัพยากรมนุษย์"/>
    <x v="2"/>
    <s v="ตุลาคม 2561"/>
    <s v="กันยายน 2562"/>
    <m/>
    <x v="22"/>
    <x v="2"/>
    <m/>
    <s v="งานการผลิตและพัฒนาคลังชุดข้อสอบการทดสอบระดับชาติด้านพระพุทธศาสนา(BuddhismNationalEducationTest:B-NET)//ประจำปีงบประมาณพ.ศ.25622562สถาบันทดสอบทางการศึกษาแห่งชาติ"/>
    <x v="3"/>
    <x v="4"/>
  </r>
  <r>
    <s v="ศธ0261-63-0006"/>
    <s v="โครงการยกระดับคุณภาพการจัดการศึกษาสำหรับเด็กที่มีความต้องการจำเป็นพิเศษ"/>
    <s v="โครงการยกระดับคุณภาพการจัดการศึกษาสำหรับเด็กที่มีความต้องการจำเป็นพิเศษ"/>
    <s v="ด้านการพัฒนาและเสริมสร้างศักยภาพทรัพยากรมนุษย์"/>
    <x v="2"/>
    <s v="ตุลาคม 2561"/>
    <s v="กันยายน 2562"/>
    <s v="สำนักงานศึกษาธิการจังหวัดขอนแก่น"/>
    <x v="8"/>
    <x v="2"/>
    <m/>
    <s v="โครงการยกระดับคุณภาพการจัดการศึกษาสำหรับเด็กที่มีความต้องการจำเป็นพิเศษ2562สำนักงานปลัดกระทรวงศึกษาธิการ"/>
    <x v="3"/>
    <x v="5"/>
  </r>
  <r>
    <s v="ศธ0255-63-0001"/>
    <s v="ประชุมปฏิบัติการสร้างการรับรู้การขับเคลื่อนเป้าหมายการพัฒนาที่ยั่งยืนด้านการศึกษาในระดับพื้นที่ สำนักงานศึกษาธิการภาค 18 ประจำปีงบประมาณ พ.ศ. 2562"/>
    <s v="ประชุมปฏิบัติการสร้างการรับรู้การขับเคลื่อนเป้าหมายการพัฒนาที่ยั่งยืนด้านการศึกษาในระดับพื้นที่  สำนักงานศึกษาธิการภาค 18 ประจำปีงบประมาณ พ.ศ. 2562"/>
    <s v="ด้านการพัฒนาและเสริมสร้างศักยภาพทรัพยากรมนุษย์"/>
    <x v="2"/>
    <s v="ตุลาคม 2561"/>
    <s v="กันยายน 2562"/>
    <s v="สำนักงานศึกษาธิการภาค 18 (จังหวัดนครสวรรค์)"/>
    <x v="8"/>
    <x v="2"/>
    <m/>
    <s v="ประชุมปฏิบัติการสร้างการรับรู้การขับเคลื่อนเป้าหมายการพัฒนาที่ยั่งยืนด้านการศึกษาในระดับพื้นที่สำนักงานศึกษาธิการภาค18ประจำปีงบประมาณพ.ศ.25622562สำนักงานปลัดกระทรวงศึกษาธิการ"/>
    <x v="1"/>
    <x v="1"/>
  </r>
  <r>
    <s v="ศธ 0536.2-63-0032"/>
    <s v="โครงการก่อตั้ง “เครือข่ายศิษย์เก่าพัฒนาสังคม มหาวิทยาลัยราชภัฏกำแพงเพชร”"/>
    <s v="โครงการก่อตั้ง “เครือข่ายศิษย์เก่าพัฒนาสังคม มหาวิทยาลัยราชภัฏกำแพงเพชร”"/>
    <s v="ด้านการพัฒนาและเสริมสร้างศักยภาพทรัพยากรมนุษย์"/>
    <x v="2"/>
    <s v="ตุลาคม 2561"/>
    <s v="กันยายน 2562"/>
    <s v="คณะมนุษยศาสตร์และสังคมศาสตร์"/>
    <x v="5"/>
    <x v="0"/>
    <m/>
    <s v="โครงการก่อตั้ง“เครือข่ายศิษย์เก่าพัฒนาสังคมมหาวิทยาลัยราชภัฏกำแพงเพชร”2562มหาวิทยาลัยราชภัฏกำแพงเพชร"/>
    <x v="1"/>
    <x v="1"/>
  </r>
  <r>
    <s v="ศธ0255-63-0008"/>
    <s v="โครงการ Coaching Teams เพื่อยกระดับคุณภาพการศึกษา ในพื้นที่เขตตรวจราชการที่ 18"/>
    <s v="โครงการ Coaching Teams เพื่อยกระดับคุณภาพการศึกษา ในพื้นที่เขตตรวจราชการที่ 18"/>
    <s v="ด้านการพัฒนาและเสริมสร้างศักยภาพทรัพยากรมนุษย์"/>
    <x v="2"/>
    <s v="ตุลาคม 2561"/>
    <s v="กันยายน 2562"/>
    <s v="สำนักงานศึกษาธิการภาค 18 (จังหวัดนครสวรรค์)"/>
    <x v="8"/>
    <x v="2"/>
    <m/>
    <s v="โครงการCoachingTeamsเพื่อยกระดับคุณภาพการศึกษาในพื้นที่เขตตรวจราชการที่182562สำนักงานปลัดกระทรวงศึกษาธิการ"/>
    <x v="1"/>
    <x v="1"/>
  </r>
  <r>
    <s v="ศธ04010-63-0016"/>
    <s v="โครงการห้องเรียนกีฬา"/>
    <s v="โครงการห้องเรียนกีฬา"/>
    <s v="ด้านการพัฒนาและเสริมสร้างศักยภาพทรัพยากรมนุษย์"/>
    <x v="2"/>
    <s v="ตุลาคม 2561"/>
    <s v="กันยายน 2562"/>
    <s v="สำนักวิชาการและมาตรฐานการศึกษา"/>
    <x v="25"/>
    <x v="2"/>
    <m/>
    <s v="โครงการห้องเรียนกีฬา2562สำนักงานคณะกรรมการการศึกษาขั้นพื้นฐาน"/>
    <x v="2"/>
    <x v="9"/>
  </r>
  <r>
    <s v="ศธ0246-63-0007"/>
    <s v="โครงการ Coaching Teams เพื่อยกระดับคุณภาพการศึกษา สำนักงานศึกษาธิการภาค 8"/>
    <s v="โครงการ Coaching Teams เพื่อยกระดับคุณภาพการศึกษา สำนักงานศึกษาธิการภาค 8"/>
    <s v="ด้านการพัฒนาและเสริมสร้างศักยภาพทรัพยากรมนุษย์"/>
    <x v="2"/>
    <s v="ตุลาคม 2561"/>
    <s v="กันยายน 2562"/>
    <s v="สำนักงานศึกษาธิการภาค 9 (จังหวัดชลบุรี)"/>
    <x v="8"/>
    <x v="2"/>
    <m/>
    <s v="โครงการCoachingTeamsเพื่อยกระดับคุณภาพการศึกษาสำนักงานศึกษาธิการภาค82562สำนักงานปลัดกระทรวงศึกษาธิการ"/>
    <x v="1"/>
    <x v="1"/>
  </r>
  <r>
    <s v="ศธ 0565-63-0009"/>
    <s v="โครงการยกระดับคุณภาพการเรียนรู้ด้านการอ่าน การเขียน และการคิดวิเคราะห์ของนักเรียนในระดับการศึกษาขั้นพื้นฐาน/กิจกรรมพัฒนาเครื่องมือและสื่อเพื่อสนับสนุนด้านแนะแนวการศึกษาและอาชีพสำหรับนักเรียนในเขตพื้นที่รับผิดชอบ"/>
    <s v="โครงการยกระดับคุณภาพการเรียนรู้ด้านการอ่าน การเขียน และการคิดวิเคราะห์ของนักเรียนในระดับการศึกษาขั้นพื้นฐาน/กิจกรรมพัฒนาเครื่องมือและสื่อเพื่อสนับสนุนด้านแนะแนวการศึกษาและอาชีพสำหรับนักเรียนในเขตพื้นที่รับผิดชอบ"/>
    <s v="ด้านการพัฒนาและเสริมสร้างศักยภาพทรัพยากรมนุษย์"/>
    <x v="2"/>
    <s v="ตุลาคม 2561"/>
    <s v="กันยายน 2562"/>
    <s v="กองนโยบายและแผน"/>
    <x v="26"/>
    <x v="0"/>
    <m/>
    <s v="โครงการยกระดับคุณภาพการเรียนรู้ด้านการอ่านการเขียนและการคิดวิเคราะห์ของนักเรียนในระดับการศึกษาขั้นพื้นฐาน/กิจกรรมพัฒนาเครื่องมือและสื่อเพื่อสนับสนุนด้านแนะแนวการศึกษาและอาชีพสำหรับนักเรียนในเขตพื้นที่รับผิดชอบ2562มหาวิทยาลัยราชภัฏพระนคร"/>
    <x v="1"/>
    <x v="1"/>
  </r>
  <r>
    <s v="ศธ 0565-63-0011"/>
    <s v="โครงการยกระดับคุณภาพการเรียนรู้ด้านการอ่าน การเขียนและการคิดวิเคราะห์ของนักเรียนในระดับการศึกษาขั้นพื้นฐาน /กิจกรรมพัฒนาครูในเขตพื้นที่ความรับผิดชอบของมหาวิทยาลัยราชภัฏพระนคร"/>
    <s v="โครงการยกระดับคุณภาพการเรียนรู้ด้านการอ่าน การเขียนและการคิดวิเคราะห์ของนักเรียนในระดับการศึกษาขั้นพื้นฐาน /กิจกรรมพัฒนาครูในเขตพื้นที่ความรับผิดชอบของมหาวิทยาลัยราชภัฏพระนคร"/>
    <s v="ด้านการพัฒนาและเสริมสร้างศักยภาพทรัพยากรมนุษย์"/>
    <x v="2"/>
    <s v="ตุลาคม 2561"/>
    <s v="กันยายน 2562"/>
    <s v="กองนโยบายและแผน"/>
    <x v="26"/>
    <x v="0"/>
    <m/>
    <s v="โครงการยกระดับคุณภาพการเรียนรู้ด้านการอ่านการเขียนและการคิดวิเคราะห์ของนักเรียนในระดับการศึกษาขั้นพื้นฐาน/กิจกรรมพัฒนาครูในเขตพื้นที่ความรับผิดชอบของมหาวิทยาลัยราชภัฏพระนคร2562มหาวิทยาลัยราชภัฏพระนคร"/>
    <x v="1"/>
    <x v="1"/>
  </r>
  <r>
    <s v="ศธ 0565-63-0012"/>
    <s v="โครงการยกระดับคุณภาพการเรียนรู้ด้านการอ่าน การเขียนและการคิดวิเคราะห์ของนักเรียนในระดับการศึกษาขั้นพื้นฐาน/กิจกรรมบริการวิชาการแก่สังคมและเพิ่มพูนศักยภาพของนักศึกษาในการจัดค่ายคณิตศาสตร์(5โรงเรียนในจังหวัดนครนายก)"/>
    <s v="โครงการยกระดับคุณภาพการเรียนรู้ด้านการอ่าน การเขียนและการคิดวิเคราะห์ของนักเรียนในระดับการศึกษาขั้นพื้นฐาน/กิจกรรมบริการวิชาการแก่สังคมและเพิ่มพูนศักยภาพของนักศึกษาในการจัดค่ายคณิตศาสตร์(5โรงเรียนในจังหวัดนครนายก)"/>
    <s v="ด้านการพัฒนาและเสริมสร้างศักยภาพทรัพยากรมนุษย์"/>
    <x v="2"/>
    <s v="ตุลาคม 2561"/>
    <s v="กันยายน 2562"/>
    <s v="กองนโยบายและแผน"/>
    <x v="26"/>
    <x v="0"/>
    <m/>
    <s v="โครงการยกระดับคุณภาพการเรียนรู้ด้านการอ่านการเขียนและการคิดวิเคราะห์ของนักเรียนในระดับการศึกษาขั้นพื้นฐาน/กิจกรรมบริการวิชาการแก่สังคมและเพิ่มพูนศักยภาพของนักศึกษาในการจัดค่ายคณิตศาสตร์(5โรงเรียนในจังหวัดนครนายก)2562มหาวิทยาลัยราชภัฏพระนคร"/>
    <x v="1"/>
    <x v="1"/>
  </r>
  <r>
    <s v="ศธ 0565.06-63-0001"/>
    <s v="ยกระดับคุณภาพการเรียนรู้ด้านการอ่านการเขียนและการคิดวิเคราะห์ของนักเรียนในระดับการศึกษาขั้นพื้นฐาน/ยกระดับคุณภาพการเรียนรู้ด้านการอ่านการเขียนและการคิดวิเคราะห์ของนักเรียนในระดับการศึกษาขั้นพื้นฐานในเขตพื้นที่รับผิดชอบด้วยชุดการเรียนรู้และกิจกรรมฐานการเรียนรู้ทางภาษาไทย"/>
    <s v="ยกระดับคุณภาพการเรียนรู้ด้านการอ่านการเขียนและการคิดวิเคราะห์ของนักเรียนในระดับการศึกษาขั้นพื้นฐาน/ยกระดับคุณภาพการเรียนรู้ด้านการอ่านการเขียนและการคิดวิเคราะห์ของนักเรียนในระดับการศึกษาขั้นพื้นฐานในเขตพื้นที่รับผิดชอบด้วยชุดการเรียนรู้และกิจกรรมฐานการเรียนรู้ทางภาษาไทย"/>
    <s v="ด้านการพัฒนาและเสริมสร้างศักยภาพทรัพยากรมนุษย์"/>
    <x v="2"/>
    <s v="ตุลาคม 2561"/>
    <s v="กันยายน 2562"/>
    <s v="วิทยาลัยการฝึกหัดครู"/>
    <x v="26"/>
    <x v="0"/>
    <m/>
    <s v="ยกระดับคุณภาพการเรียนรู้ด้านการอ่านการเขียนและการคิดวิเคราะห์ของนักเรียนในระดับการศึกษาขั้นพื้นฐาน/ยกระดับคุณภาพการเรียนรู้ด้านการอ่านการเขียนและการคิดวิเคราะห์ของนักเรียนในระดับการศึกษาขั้นพื้นฐานในเขตพื้นที่รับผิดชอบด้วยชุดการเรียนรู้และกิจกรรมฐานการเรียนรู้ทางภาษาไทย2562มหาวิทยาลัยราชภัฏพระนคร"/>
    <x v="1"/>
    <x v="1"/>
  </r>
  <r>
    <s v="ศธ 0536.2-63-0038"/>
    <s v="ส่งเสริมการปฏิบัติตามจรรยาบรรณวิชาชีพของคณาจารย์"/>
    <s v="ส่งเสริมการปฏิบัติตามจรรยาบรรณวิชาชีพของคณาจารย์"/>
    <s v="ด้านการพัฒนาและเสริมสร้างศักยภาพทรัพยากรมนุษย์"/>
    <x v="2"/>
    <s v="ตุลาคม 2561"/>
    <s v="กันยายน 2562"/>
    <s v="คณะมนุษยศาสตร์และสังคมศาสตร์"/>
    <x v="5"/>
    <x v="0"/>
    <m/>
    <s v="ส่งเสริมการปฏิบัติตามจรรยาบรรณวิชาชีพของคณาจารย์2562มหาวิทยาลัยราชภัฏกำแพงเพชร"/>
    <x v="1"/>
    <x v="1"/>
  </r>
  <r>
    <s v="ศธ 0565-63-0014"/>
    <s v="พัฒนาสมรรถนะภาษาอังกฤษสู่ตลาดแรงงานในศตวรรษที่ 21"/>
    <s v="พัฒนาสมรรถนะภาษาอังกฤษสู่ตลาดแรงงานในศตวรรษที่ 21"/>
    <s v="ด้านการพัฒนาและเสริมสร้างศักยภาพทรัพยากรมนุษย์"/>
    <x v="2"/>
    <s v="ตุลาคม 2561"/>
    <s v="กันยายน 2562"/>
    <s v="กองนโยบายและแผน"/>
    <x v="26"/>
    <x v="0"/>
    <m/>
    <s v="พัฒนาสมรรถนะภาษาอังกฤษสู่ตลาดแรงงานในศตวรรษที่212562มหาวิทยาลัยราชภัฏพระนคร"/>
    <x v="1"/>
    <x v="1"/>
  </r>
  <r>
    <s v="มรภ.สข 1104-63-0010"/>
    <s v="โครงการอบรมเชิงปฏิบัติการ “ปลุกภาษาไทย รู้ใช้ให้ถูกต้อง” (ตื่นรู้ภาษาไทย จรุงใจในวัฒนธรรม)"/>
    <s v="โครงการอบรมเชิงปฏิบัติการ “ปลุกภาษาไทย รู้ใช้ให้ถูกต้อง”  (ตื่นรู้ภาษาไทย จรุงใจในวัฒนธรรม)"/>
    <s v="ด้านการพัฒนาและเสริมสร้างศักยภาพทรัพยากรมนุษย์"/>
    <x v="2"/>
    <s v="สิงหาคม 2562"/>
    <s v="สิงหาคม 2562"/>
    <s v="คณะมนุษยศาสตร์และสังคมศาสตร์"/>
    <x v="7"/>
    <x v="0"/>
    <m/>
    <s v="โครงการอบรมเชิงปฏิบัติการ“ปลุกภาษาไทยรู้ใช้ให้ถูกต้อง”(ตื่นรู้ภาษาไทยจรุงใจในวัฒนธรรม)2562มหาวิทยาลัยราชภัฏสงขลา"/>
    <x v="1"/>
    <x v="1"/>
  </r>
  <r>
    <s v="มรภ.สข 1104-63-0011"/>
    <s v="โครงการอบรมเชิงปฏิบัติการ “สืบสานภาษาไทยและวัฒนธรรม” (ตื่นรู้ภาษาไทย จรุงใจในวัฒนธรรม)"/>
    <s v="โครงการอบรมเชิงปฏิบัติการ “สืบสานภาษาไทยและวัฒนธรรม”  (ตื่นรู้ภาษาไทย จรุงใจในวัฒนธรรม)"/>
    <s v="ด้านการพัฒนาและเสริมสร้างศักยภาพทรัพยากรมนุษย์"/>
    <x v="2"/>
    <s v="สิงหาคม 2562"/>
    <s v="สิงหาคม 2562"/>
    <s v="คณะมนุษยศาสตร์และสังคมศาสตร์"/>
    <x v="7"/>
    <x v="0"/>
    <m/>
    <s v="โครงการอบรมเชิงปฏิบัติการ“สืบสานภาษาไทยและวัฒนธรรม”(ตื่นรู้ภาษาไทยจรุงใจในวัฒนธรรม)2562มหาวิทยาลัยราชภัฏสงขลา"/>
    <x v="1"/>
    <x v="1"/>
  </r>
  <r>
    <s v="ศธ 0542.01(3)-63-0006"/>
    <s v="โครงการยุทธศาสตร์มหาวิทยาลัยราชภัฏเพื่อการพัฒนาท้องถิ่น"/>
    <s v="โครงการยุทธศาสตร์มหาวิทยาลัยราชภัฏเพื่อการพัฒนาท้องถิ่น"/>
    <s v="ด้านการพัฒนาและเสริมสร้างศักยภาพทรัพยากรมนุษย์"/>
    <x v="2"/>
    <s v="ตุลาคม 2561"/>
    <s v="กันยายน 2562"/>
    <s v="กองนโยบายและแผน"/>
    <x v="27"/>
    <x v="0"/>
    <m/>
    <s v="โครงการยุทธศาสตร์มหาวิทยาลัยราชภัฏเพื่อการพัฒนาท้องถิ่น2562มหาวิทยาลัยราชภัฏสกลนคร"/>
    <x v="1"/>
    <x v="1"/>
  </r>
  <r>
    <s v="ศธ 0579.05-63-0005"/>
    <s v="โครงการอบรมศิลปสร้างสรรค์ประดิษฐกรรมภูมิปัญญาไทย"/>
    <s v="โครงการอบรมศิลปสร้างสรรค์ประดิษฐกรรมภูมิปัญญาไทย"/>
    <s v="ด้านการพัฒนาและเสริมสร้างศักยภาพทรัพยากรมนุษย์"/>
    <x v="2"/>
    <s v="มิถุนายน 2562"/>
    <s v="มิถุนายน 2562"/>
    <s v="คณะวิทยาศาสตร์และเทคโนโลยี"/>
    <x v="1"/>
    <x v="0"/>
    <m/>
    <s v="โครงการอบรมศิลปสร้างสรรค์ประดิษฐกรรมภูมิปัญญาไทย2562มหาวิทยาลัยเทคโนโลยีราชมงคลกรุงเทพ"/>
    <x v="1"/>
    <x v="1"/>
  </r>
  <r>
    <s v="ศธ 04175-63-0028"/>
    <s v="โครงการคัดเลือกนักเรียนและสถานศึกษาเพื่อรับรางวัลพระราชทาน ระดับการศึกษาขั้นพื้นฐาน"/>
    <s v="โครงการคัดเลือกนักเรียนและสถานศึกษาเพื่อรับรางวัลพระราชทาน ระดับการศึกษาขั้นพื้นฐาน"/>
    <s v="ด้านการพัฒนาและเสริมสร้างศักยภาพทรัพยากรมนุษย์"/>
    <x v="2"/>
    <s v="มิถุนายน 2562"/>
    <s v="พฤศจิกายน 2563"/>
    <s v="สำนักงานเขตพื้นที่การศึกษาประถมศึกษาอำนาจเจริญ"/>
    <x v="25"/>
    <x v="2"/>
    <m/>
    <s v="โครงการคัดเลือกนักเรียนและสถานศึกษาเพื่อรับรางวัลพระราชทานระดับการศึกษาขั้นพื้นฐาน2562สำนักงานคณะกรรมการการศึกษาขั้นพื้นฐาน"/>
    <x v="1"/>
    <x v="1"/>
  </r>
  <r>
    <s v="ศธ 04256-64-0003"/>
    <s v="การประชุมผู้บริหารสถานศึกษาสังกัดสำนักงานเขตพื้นที่การศึกษามัธยมศึกษา เขต 26"/>
    <s v="การประชุมผู้บริหารสถานศึกษาสังกัดสำนักงานเขตพื้นที่การศึกษามัธยมศึกษา เขต 26"/>
    <s v="ด้านการพัฒนาและเสริมสร้างศักยภาพทรัพยากรมนุษย์"/>
    <x v="2"/>
    <s v="กันยายน 2562"/>
    <s v="ตุลาคม 2563"/>
    <s v="สำนักงานเขตพื้นที่การศึกษามัธยมศึกษา เขต 26 (มหาสารคาม)"/>
    <x v="25"/>
    <x v="2"/>
    <m/>
    <s v="การประชุมผู้บริหารสถานศึกษาสังกัดสำนักงานเขตพื้นที่การศึกษามัธยมศึกษาเขต262562สำนักงานคณะกรรมการการศึกษาขั้นพื้นฐาน"/>
    <x v="0"/>
    <x v="0"/>
  </r>
  <r>
    <s v="ศธ 04075-64-0034"/>
    <s v="ประเมินผลสัมฤทธิ์ทางการเรียนเพื่อยกระดับผลสัมฤทธิ์ทางการเรียน ปีการศึกษา 2562"/>
    <s v="ประเมินผลสัมฤทธิ์ทางการเรียนเพื่อยกระดับผลสัมฤทธิ์ทางการเรียน ปีการศึกษา 2562"/>
    <s v="ด้านการพัฒนาและเสริมสร้างศักยภาพทรัพยากรมนุษย์"/>
    <x v="2"/>
    <s v="พฤษภาคม 2562"/>
    <s v="เมษายน 2563"/>
    <s v="สำนักงานเขตพื้นที่การศึกษาประถมศึกษานครสวรรค์ เขต 3"/>
    <x v="25"/>
    <x v="2"/>
    <m/>
    <s v="ประเมินผลสัมฤทธิ์ทางการเรียนเพื่อยกระดับผลสัมฤทธิ์ทางการเรียนปีการศึกษา25622562สำนักงานคณะกรรมการการศึกษาขั้นพื้นฐาน"/>
    <x v="4"/>
    <x v="10"/>
  </r>
  <r>
    <s v="ศธ 04075-64-0035"/>
    <s v="การทดสอบความสามารถพื้นฐานของผู้เรียนระดับชาติ ปีการศึกษา 2562"/>
    <s v="การทดสอบความสามารถพื้นฐานของผู้เรียนระดับชาติ ปีการศึกษา 2562"/>
    <s v="ด้านการพัฒนาและเสริมสร้างศักยภาพทรัพยากรมนุษย์"/>
    <x v="2"/>
    <s v="กันยายน 2562"/>
    <s v="พฤษภาคม 2563"/>
    <s v="สำนักงานเขตพื้นที่การศึกษาประถมศึกษานครสวรรค์ เขต 3"/>
    <x v="25"/>
    <x v="2"/>
    <m/>
    <s v="การทดสอบความสามารถพื้นฐานของผู้เรียนระดับชาติปีการศึกษา25622562สำนักงานคณะกรรมการการศึกษาขั้นพื้นฐาน"/>
    <x v="4"/>
    <x v="10"/>
  </r>
  <r>
    <s v="ศธ0265-64-0020"/>
    <s v="โครงการประชุมสัมมนาศึกษาดูงานขับเคลื่อนการจัดการศึกษาสู่การพัฒนาอาชีพและการมีงานทำ"/>
    <s v="โครงการประชุมสัมมนาศึกษาดูงานขับเคลื่อนการจัดการศึกษาสู่การพัฒนาอาชีพและการมีงานทำ"/>
    <s v="ด้านการพัฒนาและเสริมสร้างศักยภาพทรัพยากรมนุษย์"/>
    <x v="2"/>
    <s v="กันยายน 2562"/>
    <s v="ตุลาคม 2563"/>
    <s v="สำนักงานศึกษาธิการจังหวัดชัยนาท"/>
    <x v="8"/>
    <x v="2"/>
    <m/>
    <s v="โครงการประชุมสัมมนาศึกษาดูงานขับเคลื่อนการจัดการศึกษาสู่การพัฒนาอาชีพและการมีงานทำ2562สำนักงานปลัดกระทรวงศึกษาธิการ"/>
    <x v="0"/>
    <x v="0"/>
  </r>
  <r>
    <s v="มร.อด.2040-63-0006"/>
    <s v="โครงการส่งเสริมการพัฒนาคุณภาพบัณฑิตให้มีทักษะการเรียนรู้ที่หลากหลาย และสร้างเครือข่ายความร่วมมือการบริการวิชาการ ศูนย์วิทยาศาสตร์และเทคโนโลยีเพื่อการวิจัยและพัฒนาท้องถิ่น"/>
    <s v="โครงการส่งเสริมการพัฒนาคุณภาพบัณฑิตให้มีทักษะการเรียนรู้ที่หลากหลาย  และสร้างเครือข่ายความร่วมมือการบริการวิชาการ ศูนย์วิทยาศาสตร์และเทคโนโลยีเพื่อการวิจัยและพัฒนาท้องถิ่น"/>
    <s v="ด้านการพัฒนาและเสริมสร้างศักยภาพทรัพยากรมนุษย์"/>
    <x v="3"/>
    <s v="ตุลาคม 2562"/>
    <s v="กันยายน 2563"/>
    <s v="สถาบันวิจัยและพัฒนา"/>
    <x v="28"/>
    <x v="0"/>
    <m/>
    <s v="โครงการส่งเสริมการพัฒนาคุณภาพบัณฑิตให้มีทักษะการเรียนรู้ที่หลากหลายและสร้างเครือข่ายความร่วมมือการบริการวิชาการศูนย์วิทยาศาสตร์และเทคโนโลยีเพื่อการวิจัยและพัฒนาท้องถิ่น2563มหาวิทยาลัยราชภัฏอุดรธานี"/>
    <x v="1"/>
    <x v="1"/>
  </r>
  <r>
    <s v="ศธ. 0562.04-63-0027"/>
    <s v="พัฒนาบุคลากรสายวิชาการและสายสนับสนุนวิชาการ คณะวิทยาการจัดการ"/>
    <s v="พัฒนาบุคลากรสายวิชาการและสายสนับสนุนวิชาการ คณะวิทยาการจัดการ"/>
    <s v="ด้านการพัฒนาและเสริมสร้างศักยภาพทรัพยากรมนุษย์"/>
    <x v="3"/>
    <s v="ตุลาคม 2562"/>
    <s v="กันยายน 2563"/>
    <s v="คณะวิทยาการจัดการ"/>
    <x v="24"/>
    <x v="0"/>
    <m/>
    <s v="พัฒนาบุคลากรสายวิชาการและสายสนับสนุนวิชาการคณะวิทยาการจัดการ2563มหาวิทยาลัยราชภัฏจันทรเกษม"/>
    <x v="1"/>
    <x v="1"/>
  </r>
  <r>
    <s v="ศธ0578.10-63-0033"/>
    <s v="ปัญหาและกลวิธีการแปลจากภาษาไทยเป็นภาษาอังกฤษของนักศึกษาสาขาภาษาอังกฤษเพื่อการสื่อสาร"/>
    <s v="ปัญหาและกลวิธีการแปลจากภาษาไทยเป็นภาษาอังกฤษของนักศึกษาสาขาภาษาอังกฤษเพื่อการสื่อสาร"/>
    <s v="ด้านการพัฒนาและเสริมสร้างศักยภาพทรัพยากรมนุษย์"/>
    <x v="3"/>
    <s v="ตุลาคม 2562"/>
    <s v="กันยายน 2563"/>
    <s v="คณะศิลปศาสตร์"/>
    <x v="2"/>
    <x v="0"/>
    <m/>
    <s v="ปัญหาและกลวิธีการแปลจากภาษาไทยเป็นภาษาอังกฤษของนักศึกษาสาขาภาษาอังกฤษเพื่อการสื่อสาร2563มหาวิทยาลัยเทคโนโลยีราชมงคลธัญบุรี"/>
    <x v="1"/>
    <x v="1"/>
  </r>
  <r>
    <s v="ศธ  0546.10-63-0001"/>
    <s v="โครงการอบรมเชิงปฏิบัติการ เรื่อง การพัฒนาและการบริหารจัดการหลักสูตรตามกรอบมาตรฐานคุณวุฒิระดับอุดมศึกษาแห่งชาติและแนวทางการประกันคุณภาพการศึกษาระดับหลักสูตร"/>
    <s v="โครงการอบรมเชิงปฏิบัติการ  เรื่อง  การพัฒนาและการบริหารจัดการหลักสูตรตามกรอบมาตรฐานคุณวุฒิระดับอุดมศึกษาแห่งชาติและแนวทางการประกันคุณภาพการศึกษาระดับหลักสูตร"/>
    <s v="ด้านการพัฒนาและเสริมสร้างศักยภาพทรัพยากรมนุษย์"/>
    <x v="3"/>
    <s v="พฤศจิกายน 2562"/>
    <s v="พฤศจิกายน 2563"/>
    <s v="สำนักส่งเสริมวิชาการฯ"/>
    <x v="29"/>
    <x v="0"/>
    <m/>
    <s v="โครงการอบรมเชิงปฏิบัติการเรื่องการพัฒนาและการบริหารจัดการหลักสูตรตามกรอบมาตรฐานคุณวุฒิระดับอุดมศึกษาแห่งชาติและแนวทางการประกันคุณภาพการศึกษาระดับหลักสูตร2563มหาวิทยาลัยราชภัฏสุรินทร์"/>
    <x v="1"/>
    <x v="1"/>
  </r>
  <r>
    <s v="ศธ 0536.9-63-0031"/>
    <s v="พัฒนาบุคลากร สำนักส่งเสริมวิชาการและงานทะเบียน"/>
    <s v="พัฒนาบุคลากร สำนักส่งเสริมวิชาการและงานทะเบียน"/>
    <s v="ด้านการพัฒนาและเสริมสร้างศักยภาพทรัพยากรมนุษย์"/>
    <x v="3"/>
    <s v="ตุลาคม 2562"/>
    <s v="กันยายน 2563"/>
    <s v="สำนักส่งเสริมวิชาการและงานทะเบียน"/>
    <x v="5"/>
    <x v="0"/>
    <m/>
    <s v="พัฒนาบุคลากรสำนักส่งเสริมวิชาการและงานทะเบียน2563มหาวิทยาลัยราชภัฏกำแพงเพชร"/>
    <x v="1"/>
    <x v="1"/>
  </r>
  <r>
    <s v="ศธ 0536.9-63-0044"/>
    <s v="พัฒนาอาจารย์สู่อาจารย์มืออาชีพ"/>
    <s v="พัฒนาอาจารย์สู่อาจารย์มืออาชีพ"/>
    <s v="ด้านการพัฒนาและเสริมสร้างศักยภาพทรัพยากรมนุษย์"/>
    <x v="3"/>
    <s v="ตุลาคม 2562"/>
    <s v="กันยายน 2563"/>
    <s v="สำนักส่งเสริมวิชาการและงานทะเบียน"/>
    <x v="5"/>
    <x v="0"/>
    <m/>
    <s v="พัฒนาอาจารย์สู่อาจารย์มืออาชีพ2563มหาวิทยาลัยราชภัฏกำแพงเพชร"/>
    <x v="1"/>
    <x v="1"/>
  </r>
  <r>
    <s v="ศธ 6593(11)-63-0008"/>
    <s v="(2563-25) โครงการจัดทำวารสารรัฐศาสตร์และรัฐประศาสนศาสตร์"/>
    <s v="(2563-25) โครงการจัดทำวารสารรัฐศาสตร์และรัฐประศาสนศาสตร์"/>
    <s v="ด้านการพัฒนาและเสริมสร้างศักยภาพทรัพยากรมนุษย์"/>
    <x v="3"/>
    <s v="ตุลาคม 2562"/>
    <s v="กันยายน 2563"/>
    <s v="คณะรัฐศาสตร์และรัฐประศาสนศาสตร์"/>
    <x v="15"/>
    <x v="0"/>
    <m/>
    <s v="(2563-25)โครงการจัดทำวารสารรัฐศาสตร์และรัฐประศาสนศาสตร์2563มหาวิทยาลัยเชียงใหม่"/>
    <x v="1"/>
    <x v="1"/>
  </r>
  <r>
    <s v="ศธ 6593(11)-63-0009"/>
    <s v="(2563-26) โครงการจัดประชุมสัมมนาทางวิชาการระดับชาติ/นานาชาติ"/>
    <s v="(2563-26) โครงการจัดประชุมสัมมนาทางวิชาการระดับชาติ/นานาชาติ"/>
    <s v="ด้านการพัฒนาและเสริมสร้างศักยภาพทรัพยากรมนุษย์"/>
    <x v="3"/>
    <s v="ตุลาคม 2562"/>
    <s v="กันยายน 2563"/>
    <s v="คณะรัฐศาสตร์และรัฐประศาสนศาสตร์"/>
    <x v="15"/>
    <x v="0"/>
    <m/>
    <s v="(2563-26)โครงการจัดประชุมสัมมนาทางวิชาการระดับชาติ/นานาชาติ2563มหาวิทยาลัยเชียงใหม่"/>
    <x v="1"/>
    <x v="1"/>
  </r>
  <r>
    <s v="ศธ  0546.10-63-0008"/>
    <s v="กลุ่มงานหมวดวิชาศึกษาทั่วไป GE บกศ."/>
    <s v="กลุ่มงานหมวดวิชาศึกษาทั่วไป GE บกศ."/>
    <s v="ด้านการพัฒนาและเสริมสร้างศักยภาพทรัพยากรมนุษย์"/>
    <x v="3"/>
    <s v="ตุลาคม 2562"/>
    <s v="กันยายน 2563"/>
    <s v="สำนักส่งเสริมวิชาการฯ"/>
    <x v="29"/>
    <x v="0"/>
    <m/>
    <s v="กลุ่มงานหมวดวิชาศึกษาทั่วไปGEบกศ.2563มหาวิทยาลัยราชภัฏสุรินทร์"/>
    <x v="1"/>
    <x v="1"/>
  </r>
  <r>
    <s v="ศธ  0546.10-63-0009"/>
    <s v="กลุ่มงานหมวดวิชาศึกษาทั่วไป GE กศ.บป."/>
    <s v="กลุ่มงานหมวดวิชาศึกษาทั่วไป  GE  กศ.บป."/>
    <s v="ด้านการพัฒนาและเสริมสร้างศักยภาพทรัพยากรมนุษย์"/>
    <x v="3"/>
    <s v="ตุลาคม 2562"/>
    <s v="กันยายน 2563"/>
    <s v="สำนักส่งเสริมวิชาการฯ"/>
    <x v="29"/>
    <x v="0"/>
    <m/>
    <s v="กลุ่มงานหมวดวิชาศึกษาทั่วไปGEกศ.บป.2563มหาวิทยาลัยราชภัฏสุรินทร์"/>
    <x v="1"/>
    <x v="1"/>
  </r>
  <r>
    <s v="ศธ. 0562.04-63-0032"/>
    <s v="โครงการพัฒนาการจัดการเรียนการสอนของบุคลากรสายวิชาการและการพัฒนาการปฏิบัติงานของสายสนับสนุนวิชาการ"/>
    <s v="โครงการพัฒนาการจัดการเรียนการสอนของบุคลากรสายวิชาการและการพัฒนาการปฏิบัติงานของสายสนับสนุนวิชาการ"/>
    <s v="ด้านการพัฒนาและเสริมสร้างศักยภาพทรัพยากรมนุษย์"/>
    <x v="3"/>
    <s v="ตุลาคม 2562"/>
    <s v="กันยายน 2563"/>
    <s v="คณะวิทยาการจัดการ"/>
    <x v="24"/>
    <x v="0"/>
    <m/>
    <s v="โครงการพัฒนาการจัดการเรียนการสอนของบุคลากรสายวิชาการและการพัฒนาการปฏิบัติงานของสายสนับสนุนวิชาการ2563มหาวิทยาลัยราชภัฏจันทรเกษม"/>
    <x v="1"/>
    <x v="1"/>
  </r>
  <r>
    <s v="ศธ  0546.03-63-0001"/>
    <s v="โครงการพัฒนาบุคลากรคณะเทคโนโลยีอุตสาหกรรม"/>
    <s v="โครงการพัฒนาบุคลากรคณะเทคโนโลยีอุตสาหกรรม"/>
    <s v="ด้านการพัฒนาและเสริมสร้างศักยภาพทรัพยากรมนุษย์"/>
    <x v="3"/>
    <s v="ตุลาคม 2562"/>
    <s v="กันยายน 2563"/>
    <s v="คณะเทคโนโลยีอุตสาหกรรม"/>
    <x v="29"/>
    <x v="0"/>
    <m/>
    <s v="โครงการพัฒนาบุคลากรคณะเทคโนโลยีอุตสาหกรรม2563มหาวิทยาลัยราชภัฏสุรินทร์"/>
    <x v="1"/>
    <x v="1"/>
  </r>
  <r>
    <s v="ศธ  0546.03-63-0005"/>
    <s v="ประกันคุณภาพการศึกษาภายใน"/>
    <s v="ประกันคุณภาพการศึกษาภายใน"/>
    <s v="ด้านการพัฒนาและเสริมสร้างศักยภาพทรัพยากรมนุษย์"/>
    <x v="3"/>
    <s v="ตุลาคม 2562"/>
    <s v="กันยายน 2563"/>
    <s v="คณะเทคโนโลยีอุตสาหกรรม"/>
    <x v="29"/>
    <x v="0"/>
    <m/>
    <s v="ประกันคุณภาพการศึกษาภายใน2563มหาวิทยาลัยราชภัฏสุรินทร์"/>
    <x v="1"/>
    <x v="1"/>
  </r>
  <r>
    <s v="ศธ 6593(7)-63-0008"/>
    <s v="โครงการจัดการศึกษาพยาบาลเพื่อสร้างสมดุลทุกด้าน พัฒนาพหุปัญญารายบุคคล และการพัฒนากำลังคนของประเทศ(นักศึกษา คณาจารย์ และบุคลากร)"/>
    <s v="โครงการจัดการศึกษาพยาบาลเพื่อสร้างสมดุลทุกด้าน พัฒนาพหุปัญญารายบุคคล และการพัฒนากำลังคนของประเทศ(นักศึกษา คณาจารย์ และบุคลากร)"/>
    <s v="ด้านการพัฒนาและเสริมสร้างศักยภาพทรัพยากรมนุษย์"/>
    <x v="3"/>
    <s v="ตุลาคม 2562"/>
    <s v="กันยายน 2563"/>
    <s v="คณะพยาบาลศาสตร์"/>
    <x v="15"/>
    <x v="0"/>
    <m/>
    <s v="โครงการจัดการศึกษาพยาบาลเพื่อสร้างสมดุลทุกด้านพัฒนาพหุปัญญารายบุคคลและการพัฒนากำลังคนของประเทศ(นักศึกษาคณาจารย์และบุคลากร)2563มหาวิทยาลัยเชียงใหม่"/>
    <x v="1"/>
    <x v="1"/>
  </r>
  <r>
    <s v="ศธ. 0562.01 (1)-63-0019"/>
    <s v="เผยแพร่ประชาสัมพันธ์สื่อการเรียนรู้ภาษาอังกฤษ"/>
    <s v="เผยแพร่ประชาสัมพันธ์สื่อการเรียนรู้ภาษาอังกฤษ"/>
    <s v="ด้านการพัฒนาและเสริมสร้างศักยภาพทรัพยากรมนุษย์"/>
    <x v="3"/>
    <s v="ตุลาคม 2562"/>
    <s v="กันยายน 2563"/>
    <s v="กองกลาง"/>
    <x v="24"/>
    <x v="0"/>
    <m/>
    <s v="เผยแพร่ประชาสัมพันธ์สื่อการเรียนรู้ภาษาอังกฤษ2563มหาวิทยาลัยราชภัฏจันทรเกษม"/>
    <x v="1"/>
    <x v="1"/>
  </r>
  <r>
    <s v="ศธ 570405-63-0003"/>
    <s v="โครงการบริการวิชาการแก่ชุมชน"/>
    <s v="โครงการบริการวิชาการแก่ชุมชน"/>
    <s v="ด้านการพัฒนาและเสริมสร้างศักยภาพทรัพยากรมนุษย์"/>
    <x v="3"/>
    <s v="ตุลาคม 2562"/>
    <s v="กันยายน 2563"/>
    <s v="ส่วนแผนงานและยุทธศาสตร์"/>
    <x v="20"/>
    <x v="0"/>
    <m/>
    <s v="โครงการบริการวิชาการแก่ชุมชน2563มหาวิทยาลัยวลัยลักษณ์"/>
    <x v="1"/>
    <x v="1"/>
  </r>
  <r>
    <s v="ศธ 570405-63-0004"/>
    <s v="โครงการอนุรักษ์พันธุกรรมพืชอันเนื่องมาจากพระราชดำริสมเด็จพระเทพรัตนราชสุดาฯ สยามบรมราชกุมารี"/>
    <s v="โครงการอนุรักษ์พันธุกรรมพืชอันเนื่องมาจากพระราชดำริสมเด็จพระเทพรัตนราชสุดาฯ สยามบรมราชกุมารี"/>
    <s v="ด้านการพัฒนาและเสริมสร้างศักยภาพทรัพยากรมนุษย์"/>
    <x v="3"/>
    <s v="ตุลาคม 2562"/>
    <s v="กันยายน 2563"/>
    <s v="ส่วนแผนงานและยุทธศาสตร์"/>
    <x v="20"/>
    <x v="0"/>
    <m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2563มหาวิทยาลัยวลัยลักษณ์"/>
    <x v="1"/>
    <x v="1"/>
  </r>
  <r>
    <s v="ศธ0268-63-0001"/>
    <s v="Coaching Teams เพื่อยกระดับคุณภาพการศึกษาของสำนักงานศึกษาธิการจังหวัดเชียงราย"/>
    <s v="Coaching Teams  เพื่อยกระดับคุณภาพการศึกษาของสำนักงานศึกษาธิการจังหวัดเชียงราย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ศึกษาธิการจังหวัดเชียงราย"/>
    <x v="8"/>
    <x v="2"/>
    <m/>
    <s v="CoachingTeamsเพื่อยกระดับคุณภาพการศึกษาของสำนักงานศึกษาธิการจังหวัดเชียงราย2563สำนักงานปลัดกระทรวงศึกษาธิการ"/>
    <x v="1"/>
    <x v="1"/>
  </r>
  <r>
    <s v="ศธ04008-63-0013"/>
    <s v="โครงการการจัดการเรียนรู้ด้านวิทยาศาสตร์ เทคโนโลยี และนวัตกรรมทางการศึกษาเพื่อสมรรถนะผู้เรียนในศตวรรษที่ 21"/>
    <s v="โครงการการจัดการเรียนรู้ด้านวิทยาศาสตร์ เทคโนโลยี และนวัตกรรมทางการศึกษาเพื่อสมรรถนะผู้เรียนในศตวรรษที่ 21"/>
    <s v="ด้านการพัฒนาและเสริมสร้างศักยภาพทรัพยากรมนุษย์"/>
    <x v="3"/>
    <s v="ตุลาคม 2562"/>
    <s v="กันยายน 2563"/>
    <s v="สำนักพัฒนานวัตกรรมการจัดการศึกษา"/>
    <x v="25"/>
    <x v="2"/>
    <m/>
    <s v="โครงการการจัดการเรียนรู้ด้านวิทยาศาสตร์เทคโนโลยีและนวัตกรรมทางการศึกษาเพื่อสมรรถนะผู้เรียนในศตวรรษที่212563สำนักงานคณะกรรมการการศึกษาขั้นพื้นฐาน"/>
    <x v="2"/>
    <x v="6"/>
  </r>
  <r>
    <s v="ศธ 0552-63-0002"/>
    <s v="บุคลากรภาครัฐ"/>
    <s v="บุคลากรภาครัฐ"/>
    <s v="ด้านการพัฒนาและเสริมสร้างศักยภาพทรัพยากรมนุษย์"/>
    <x v="3"/>
    <s v="ตุลาคม 2562"/>
    <s v="กันยายน 2563"/>
    <s v="มหาวิทยาลัยราชภัฏรำไพพรรณี"/>
    <x v="30"/>
    <x v="0"/>
    <m/>
    <s v="บุคลากรภาครัฐ2563มหาวิทยาลัยราชภัฏรำไพพรรณี"/>
    <x v="1"/>
    <x v="1"/>
  </r>
  <r>
    <s v="ศธ0293-63-0011"/>
    <s v="โครงการสร้างและส่งเสริมความเป็นพลเมืองดีตามรอยพระยุคลบาทด้านการศึกษาสู่การปฏิบัติ สำนักงานศึกษาธิการจังหวัด"/>
    <s v="โครงการสร้างและส่งเสริมความเป็นพลเมืองดีตามรอยพระยุคลบาทด้านการศึกษาสู่การปฏิบัติ สำนักงานศึกษาธิการจังหวัด"/>
    <s v="ด้านการพัฒนาและเสริมสร้างศักยภาพทรัพยากรมนุษย์"/>
    <x v="3"/>
    <s v="ธันวาคม 2562"/>
    <s v="กันยายน 2563"/>
    <s v="สำนักงานศึกษาธิการจังหวัดเพชรบุรี"/>
    <x v="8"/>
    <x v="2"/>
    <m/>
    <s v="โครงการสร้างและส่งเสริมความเป็นพลเมืองดีตามรอยพระยุคลบาทด้านการศึกษาสู่การปฏิบัติสำนักงานศึกษาธิการจังหวัด2563สำนักงานปลัดกระทรวงศึกษาธิการ"/>
    <x v="1"/>
    <x v="1"/>
  </r>
  <r>
    <s v="มร.อด.2011-63-0004"/>
    <s v="โครงการยุทธศาสตร์มหาวิทยาลัยราชภัฏเพื่อการพัฒนาท้องถิ่น (ปีงบประมาณ พ.ศ. 2563)"/>
    <s v="โครงการยุทธศาสตร์มหาวิทยาลัยราชภัฏเพื่อการพัฒนาท้องถิ่น (ปีงบประมาณ พ.ศ. 2563)"/>
    <s v="ด้านการพัฒนาและเสริมสร้างศักยภาพทรัพยากรมนุษย์"/>
    <x v="3"/>
    <s v="ตุลาคม 2562"/>
    <s v="กันยายน 2563"/>
    <s v="กองนโยบายและแผน"/>
    <x v="28"/>
    <x v="0"/>
    <m/>
    <s v="โครงการยุทธศาสตร์มหาวิทยาลัยราชภัฏเพื่อการพัฒนาท้องถิ่น(ปีงบประมาณพ.ศ.2563)2563มหาวิทยาลัยราชภัฏอุดรธานี"/>
    <x v="1"/>
    <x v="1"/>
  </r>
  <r>
    <s v="ศธ0585.12-63-0006"/>
    <s v="โครงการพัฒนาบุคลากรรองรับอุตสาหกรรมเป้าหมายของประเทศ"/>
    <s v="โครงการพัฒนาบุคลากรรองรับอุตสาหกรรมเป้าหมายของประเทศ"/>
    <s v="ด้านการพัฒนาและเสริมสร้างศักยภาพทรัพยากรมนุษย์"/>
    <x v="3"/>
    <s v="มีนาคม 2563"/>
    <s v="มิถุนายน 2563"/>
    <s v="คณะวิทยาศาสตร์และเทคโนโลยี"/>
    <x v="12"/>
    <x v="0"/>
    <m/>
    <s v="โครงการพัฒนาบุคลากรรองรับอุตสาหกรรมเป้าหมายของประเทศ2563มหาวิทยาลัยเทคโนโลยีราชมงคลสุวรรณภูมิ"/>
    <x v="1"/>
    <x v="1"/>
  </r>
  <r>
    <s v="OKMD-63-0010"/>
    <s v="โครงการส่งเสริมการเรียนรู้ที่สอดคล้องกับพหุปัญญาสำหรับเด็กระดับมัธยมศึกษา"/>
    <s v="โครงการส่งเสริมการเรียนรู้ที่สอดคล้องกับพหุปัญญาสำหรับเด็กระดับมัธยมศึกษา"/>
    <s v="ด้านการพัฒนาและเสริมสร้างศักยภาพทรัพยากรมนุษย์"/>
    <x v="3"/>
    <s v="ตุลาคม 2562"/>
    <s v="กันยายน 2563"/>
    <m/>
    <x v="31"/>
    <x v="3"/>
    <m/>
    <s v="โครงการส่งเสริมการเรียนรู้ที่สอดคล้องกับพหุปัญญาสำหรับเด็กระดับมัธยมศึกษา2563สำนักงานบริหารและพัฒนาองค์ความรู้"/>
    <x v="2"/>
    <x v="2"/>
  </r>
  <r>
    <s v="ศธ0585.14-63-0006"/>
    <s v="พัฒนาแนวคิดศิษย์เก่า"/>
    <s v="พัฒนาแนวคิดศิษย์เก่า"/>
    <s v="ด้านการพัฒนาและเสริมสร้างศักยภาพทรัพยากรมนุษย์"/>
    <x v="3"/>
    <s v="เมษายน 2563"/>
    <s v="กันยายน 2563"/>
    <s v="คณะศิลปศาสตร์"/>
    <x v="12"/>
    <x v="0"/>
    <m/>
    <s v="พัฒนาแนวคิดศิษย์เก่า2563มหาวิทยาลัยเทคโนโลยีราชมงคลสุวรรณภูมิ"/>
    <x v="1"/>
    <x v="1"/>
  </r>
  <r>
    <s v="ศธ0585.11-63-0009"/>
    <s v="โครงการบูรณาการการเรียนการสอน"/>
    <s v="โครงการบูรณาการการเรียนการสอน"/>
    <s v="ด้านการพัฒนาและเสริมสร้างศักยภาพทรัพยากรมนุษย์"/>
    <x v="3"/>
    <s v="มกราคม 2563"/>
    <s v="มกราคม 2563"/>
    <s v="คณะบริหารธุรกิจและเทคโนโลยีสารสนเทศ"/>
    <x v="12"/>
    <x v="0"/>
    <m/>
    <s v="โครงการบูรณาการการเรียนการสอน2563มหาวิทยาลัยเทคโนโลยีราชมงคลสุวรรณภูมิ"/>
    <x v="1"/>
    <x v="1"/>
  </r>
  <r>
    <s v="ศธ0585.11-63-0011"/>
    <s v="โครงการพัฒนาและส่งเสริมความเป็นเลิศนักศึกษา"/>
    <s v="โครงการพัฒนาและส่งเสริมความเป็นเลิศนักศึกษา"/>
    <s v="ด้านการพัฒนาและเสริมสร้างศักยภาพทรัพยากรมนุษย์"/>
    <x v="3"/>
    <s v="กุมภาพันธ์ 2563"/>
    <s v="กุมภาพันธ์ 2563"/>
    <s v="คณะบริหารธุรกิจและเทคโนโลยีสารสนเทศ"/>
    <x v="12"/>
    <x v="0"/>
    <m/>
    <s v="โครงการพัฒนาและส่งเสริมความเป็นเลิศนักศึกษา2563มหาวิทยาลัยเทคโนโลยีราชมงคลสุวรรณภูมิ"/>
    <x v="1"/>
    <x v="1"/>
  </r>
  <r>
    <s v="ศธ 0538-63-0010"/>
    <s v="โครงการสนับสนุน DLTV เพื่อแก้ไขปัญหาขาดแคลนครูให้กับโรงเรียนขนาดเล็ก"/>
    <s v="โครงการสนับสนุน DLTV เพื่อแก้ไขปัญหาขาดแคลนครูให้กับโรงเรียนขนาดเล็ก"/>
    <s v="ด้านการพัฒนาและเสริมสร้างศักยภาพทรัพยากรมนุษย์"/>
    <x v="3"/>
    <s v="ตุลาคม 2562"/>
    <s v="กันยายน 2563"/>
    <s v="มหาวิทยาลัยราชภัฏพิบูลสงคราม"/>
    <x v="11"/>
    <x v="0"/>
    <m/>
    <s v="โครงการสนับสนุนDLTVเพื่อแก้ไขปัญหาขาดแคลนครูให้กับโรงเรียนขนาดเล็ก2563มหาวิทยาลัยราชภัฏพิบูลสงคราม"/>
    <x v="1"/>
    <x v="1"/>
  </r>
  <r>
    <s v="ศธ0585.01-63-0017"/>
    <s v="การทบทวน Reprofile ของมหาวิทยาลัยและการจัดทำแผนยุทธศาสตร์การพัฒนามหาวิทยาลัยเทคโนโลยีราชมงคลสุวรรณภูมิ ระยะที่ 2 พ.ศ. 2565-2569"/>
    <s v="การทบทวน Reprofile ของมหาวิทยาลัยและการจัดทำแผนยุทธศาสตร์การพัฒนามหาวิทยาลัยเทคโนโลยีราชมงคลสุวรรณภูมิ ระยะที่ 2 พ.ศ. 2565-2569"/>
    <s v="ด้านการพัฒนาและเสริมสร้างศักยภาพทรัพยากรมนุษย์"/>
    <x v="3"/>
    <s v="มีนาคม 2563"/>
    <s v="กรกฎาคม 2563"/>
    <s v="สำนักงานอธิการบดี"/>
    <x v="12"/>
    <x v="0"/>
    <m/>
    <s v="การทบทวนReprofileของมหาวิทยาลัยและการจัดทำแผนยุทธศาสตร์การพัฒนามหาวิทยาลัยเทคโนโลยีราชมงคลสุวรรณภูมิระยะที่2พ.ศ.2565-25692563มหาวิทยาลัยเทคโนโลยีราชมงคลสุวรรณภูมิ"/>
    <x v="1"/>
    <x v="1"/>
  </r>
  <r>
    <s v="ศธ054410-63-0006"/>
    <s v="โครงการให้โอกาสทางความรู้และการศึกษาแก่ประชาชนในพื้นที่"/>
    <s v="โครงการให้โอกาสทางความรู้และการศึกษาแก่ประชาชนในพื้นที่"/>
    <s v="ด้านการพัฒนาและเสริมสร้างศักยภาพทรัพยากรมนุษย์"/>
    <x v="3"/>
    <s v="ตุลาคม 2562"/>
    <s v="กันยายน 2563"/>
    <s v="สำนักส่งเสริมวิชาการและงานทะเบียน"/>
    <x v="32"/>
    <x v="0"/>
    <m/>
    <s v="โครงการให้โอกาสทางความรู้และการศึกษาแก่ประชาชนในพื้นที่2563มหาวิทยาลัยราชภัฏนครราชสีมา"/>
    <x v="1"/>
    <x v="1"/>
  </r>
  <r>
    <s v="ศธ 0538-63-0011"/>
    <s v="โครงการพัฒนาผลิตและพัฒนาครูตามบริบทมหาวิทยาลัยราชภัฏพิบูลสงคราม"/>
    <s v="โครงการพัฒนาผลิตและพัฒนาครูตามบริบทมหาวิทยาลัยราชภัฏพิบูลสงคราม"/>
    <s v="ด้านการพัฒนาและเสริมสร้างศักยภาพทรัพยากรมนุษย์"/>
    <x v="3"/>
    <s v="ตุลาคม 2562"/>
    <s v="กันยายน 2563"/>
    <s v="มหาวิทยาลัยราชภัฏพิบูลสงคราม"/>
    <x v="11"/>
    <x v="0"/>
    <m/>
    <s v="โครงการพัฒนาผลิตและพัฒนาครูตามบริบทมหาวิทยาลัยราชภัฏพิบูลสงคราม2563มหาวิทยาลัยราชภัฏพิบูลสงคราม"/>
    <x v="1"/>
    <x v="1"/>
  </r>
  <r>
    <s v="ศธ04010-63-0027"/>
    <s v="โครงการห้องเรียนกีฬา"/>
    <s v="โครงการห้องเรียนกีฬา"/>
    <s v="ด้านการพัฒนาและเสริมสร้างศักยภาพทรัพยากรมนุษย์"/>
    <x v="3"/>
    <s v="ตุลาคม 2562"/>
    <s v="กันยายน 2563"/>
    <s v="สำนักวิชาการและมาตรฐานการศึกษา"/>
    <x v="25"/>
    <x v="2"/>
    <m/>
    <s v="โครงการห้องเรียนกีฬา2563สำนักงานคณะกรรมการการศึกษาขั้นพื้นฐาน"/>
    <x v="2"/>
    <x v="6"/>
  </r>
  <r>
    <s v="ศธ 0568-63-0025"/>
    <s v="แนวปฏิบัติและการจัดทำเอกสารการขอกำหนดตำแหน่งที่สูงขึ้นสำหรับข้าราชการพลเรือนในสถาบันอุดมศึกษาและพนักงานในสถาบันอุดมศึกษา"/>
    <s v="แนวปฏิบัติและการจัดทำเอกสารการขอกำหนดตำแหน่งที่สูงขึ้นสำหรับข้าราชการพลเรือนในสถาบันอุดมศึกษาและพนักงานในสถาบันอุดมศึกษา"/>
    <s v="ด้านการพัฒนาและเสริมสร้างศักยภาพทรัพยากรมนุษย์"/>
    <x v="3"/>
    <s v="มกราคม 2563"/>
    <s v="มีนาคม 2563"/>
    <s v="สำนักงานอธิการบดี"/>
    <x v="33"/>
    <x v="0"/>
    <m/>
    <s v="แนวปฏิบัติและการจัดทำเอกสารการขอกำหนดตำแหน่งที่สูงขึ้นสำหรับข้าราชการพลเรือนในสถาบันอุดมศึกษาและพนักงานในสถาบันอุดมศึกษา2563มหาวิทยาลัยกาฬสินธุ์"/>
    <x v="1"/>
    <x v="1"/>
  </r>
  <r>
    <s v="ศธ 0568-63-0026"/>
    <s v="โครงการอบรมการเขียนผลงานจากงานบริการวิชาการเพื่อขอกำหนดตำแหน่งทางวิชาการ"/>
    <s v="โครงการอบรมการเขียนผลงานจากงานบริการวิชาการเพื่อขอกำหนดตำแหน่งทางวิชาการ"/>
    <s v="ด้านการพัฒนาและเสริมสร้างศักยภาพทรัพยากรมนุษย์"/>
    <x v="3"/>
    <s v="มีนาคม 2563"/>
    <s v="พฤษภาคม 2563"/>
    <s v="สำนักงานอธิการบดี"/>
    <x v="33"/>
    <x v="0"/>
    <m/>
    <s v="โครงการอบรมการเขียนผลงานจากงานบริการวิชาการเพื่อขอกำหนดตำแหน่งทางวิชาการ2563มหาวิทยาลัยกาฬสินธุ์"/>
    <x v="1"/>
    <x v="1"/>
  </r>
  <r>
    <s v="ศธ0274-63-0012"/>
    <s v="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และศูนย์เสมารักษ์สำนักงานศึกษาธิการจังหวัดนครปฐม ปีงบประมาณ พ.ศ.2563"/>
    <s v="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และศูนย์เสมารักษ์สำนักงานศึกษาธิการจังหวัดนครปฐม ปีงบประมาณ พ.ศ.2563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ศึกษาธิการจังหวัดนครปฐม"/>
    <x v="8"/>
    <x v="2"/>
    <m/>
    <s v="โครงการส่งเสริมสนับสนุนการดำเนินงานของคณะกรรมการส่งเสริมความประพฤตินักเรียนและนักศึกษาจังหวัดและศูนย์เสมารักษ์สำนักงานศึกษาธิการจังหวัดนครปฐมปีงบประมาณพ.ศ.25632563สำนักงานปลัดกระทรวงศึกษาธิการ"/>
    <x v="1"/>
    <x v="1"/>
  </r>
  <r>
    <s v="ศธ 0542.01(3)-63-0002"/>
    <s v="โครงการยุทธศาสตร์มหาวิทยาลัยราชภัฏเพื่อการพัฒนาท้องถิ่น"/>
    <s v="โครงการยุทธศาสตร์มหาวิทยาลัยราชภัฏเพื่อการพัฒนาท้องถิ่น"/>
    <s v="ด้านการพัฒนาและเสริมสร้างศักยภาพทรัพยากรมนุษย์"/>
    <x v="3"/>
    <s v="ตุลาคม 2562"/>
    <s v="กันยายน 2563"/>
    <s v="กองนโยบายและแผน"/>
    <x v="27"/>
    <x v="0"/>
    <m/>
    <s v="โครงการยุทธศาสตร์มหาวิทยาลัยราชภัฏเพื่อการพัฒนาท้องถิ่น2563มหาวิทยาลัยราชภัฏสกลนคร"/>
    <x v="1"/>
    <x v="1"/>
  </r>
  <r>
    <s v="ศธ 0552-63-0004"/>
    <s v="ผู้สำเร็จการศึกษาด้านสังคมศาสตร์"/>
    <s v="ผู้สำเร็จการศึกษาด้านสังคมศาสตร์"/>
    <s v="ด้านการพัฒนาและเสริมสร้างศักยภาพทรัพยากรมนุษย์"/>
    <x v="3"/>
    <s v="ตุลาคม 2562"/>
    <s v="กันยายน 2563"/>
    <s v="มหาวิทยาลัยราชภัฏรำไพพรรณี"/>
    <x v="30"/>
    <x v="0"/>
    <m/>
    <s v="ผู้สำเร็จการศึกษาด้านสังคมศาสตร์2563มหาวิทยาลัยราชภัฏรำไพพรรณี"/>
    <x v="1"/>
    <x v="1"/>
  </r>
  <r>
    <s v="ศธ 0552-63-0005"/>
    <s v="ผู้สำเร็จการศึกษาด้านวิทยาศาสตร์และเทคโนโลยี"/>
    <s v="ผู้สำเร็จการศึกษาด้านวิทยาศาสตร์และเทคโนโลยี"/>
    <s v="ด้านการพัฒนาและเสริมสร้างศักยภาพทรัพยากรมนุษย์"/>
    <x v="3"/>
    <s v="ตุลาคม 2562"/>
    <s v="กันยายน 2563"/>
    <s v="มหาวิทยาลัยราชภัฏรำไพพรรณี"/>
    <x v="30"/>
    <x v="0"/>
    <m/>
    <s v="ผู้สำเร็จการศึกษาด้านวิทยาศาสตร์และเทคโนโลยี2563มหาวิทยาลัยราชภัฏรำไพพรรณี"/>
    <x v="1"/>
    <x v="1"/>
  </r>
  <r>
    <s v="ศธ. 0562.01 (3)-63-0012"/>
    <s v="บริหารจัดการกองนโยบายและแผน"/>
    <s v="บริหารจัดการกองนโยบายและแผน"/>
    <s v="ด้านการพัฒนาและเสริมสร้างศักยภาพทรัพยากรมนุษย์"/>
    <x v="3"/>
    <s v="ตุลาคม 2562"/>
    <s v="กันยายน 2563"/>
    <s v="กองนโยบายและแผน"/>
    <x v="24"/>
    <x v="0"/>
    <m/>
    <s v="บริหารจัดการกองนโยบายและแผน2563มหาวิทยาลัยราชภัฏจันทรเกษม"/>
    <x v="1"/>
    <x v="1"/>
  </r>
  <r>
    <s v="ศธ 0552-63-0006"/>
    <s v="ผลงานการให้บริการวิชาการ"/>
    <s v="ผลงานการให้บริการวิชาการ"/>
    <s v="ด้านการพัฒนาและเสริมสร้างศักยภาพทรัพยากรมนุษย์"/>
    <x v="3"/>
    <s v="ตุลาคม 2562"/>
    <s v="กันยายน 2563"/>
    <s v="มหาวิทยาลัยราชภัฏรำไพพรรณี"/>
    <x v="30"/>
    <x v="0"/>
    <m/>
    <s v="ผลงานการให้บริการวิชาการ2563มหาวิทยาลัยราชภัฏรำไพพรรณี"/>
    <x v="1"/>
    <x v="1"/>
  </r>
  <r>
    <s v="วท 0203-63-0001"/>
    <s v="โครงการสนับสนุนการจัดตั้งห้องเรียนวิทยาศาสตร์ในโรงเรียน โดยการกำกับดูแลของมหาวิทยาลัย (โครงการ วมว.) ระยะที่ 2"/>
    <s v="โครงการสนับสนุนการจัดตั้งห้องเรียนวิทยาศาสตร์ในโรงเรียน โดยการกำกับดูแลของมหาวิทยาลัย (โครงการ วมว.) ระยะที่ 2"/>
    <s v="ด้านการพัฒนาและเสริมสร้างศักยภาพทรัพยากรมนุษย์"/>
    <x v="3"/>
    <s v="ตุลาคม 2562"/>
    <s v="กันยายน 2563"/>
    <s v="สำนักนโยบายและยุทธศาสตร์"/>
    <x v="34"/>
    <x v="0"/>
    <m/>
    <s v="โครงการสนับสนุนการจัดตั้งห้องเรียนวิทยาศาสตร์ในโรงเรียนโดยการกำกับดูแลของมหาวิทยาลัย(โครงการวมว.)ระยะที่22563สำนักงานปลัดกระทรวง(สป.วท.)"/>
    <x v="2"/>
    <x v="9"/>
  </r>
  <r>
    <s v="ศธ053401-63-0016"/>
    <s v="Cool day 2/62"/>
    <s v="Cool day 2/62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อธิการบดี"/>
    <x v="35"/>
    <x v="0"/>
    <m/>
    <s v="Coolday2/622563มหาวิทยาลัยราชภัฏลำปาง"/>
    <x v="1"/>
    <x v="1"/>
  </r>
  <r>
    <s v="ศธ0297-63-0003"/>
    <s v="ตรวจติดตาม ประเมินผลการดำเนินงานตามนโยบายและยุทธศาสตร์"/>
    <s v="ตรวจติดตาม ประเมินผลการดำเนินงานตามนโยบายและยุทธศาสตร์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ศึกษาธิการจังหวัดมหาสารคาม"/>
    <x v="8"/>
    <x v="2"/>
    <m/>
    <s v="ตรวจติดตามประเมินผลการดำเนินงานตามนโยบายและยุทธศาสตร์2563สำนักงานปลัดกระทรวงศึกษาธิการ"/>
    <x v="1"/>
    <x v="1"/>
  </r>
  <r>
    <s v="ศธ0271-63-0030"/>
    <s v="ขับเคลื่อนการพัฒนาการจัดการศึกษาปฐมวัยในระดับพื้นที่ปี 2563"/>
    <s v="ขับเคลื่อนการพัฒนาการจัดการศึกษาปฐมวัยในระดับพื้นที่ปี 2563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ศึกษาธิการจังหวัดตราด"/>
    <x v="8"/>
    <x v="2"/>
    <m/>
    <s v="ขับเคลื่อนการพัฒนาการจัดการศึกษาปฐมวัยในระดับพื้นที่ปี25632563สำนักงานปลัดกระทรวงศึกษาธิการ"/>
    <x v="1"/>
    <x v="1"/>
  </r>
  <r>
    <s v="ศธ 570405-63-0013"/>
    <s v="โครงการสร้างเครือข่ายความร่วมมือกับหน่วยงานภายนอก"/>
    <s v="โครงการสร้างเครือข่ายความร่วมมือกับหน่วยงานภายนอก"/>
    <s v="ด้านการพัฒนาและเสริมสร้างศักยภาพทรัพยากรมนุษย์"/>
    <x v="3"/>
    <s v="ตุลาคม 2562"/>
    <s v="กันยายน 2563"/>
    <s v="ส่วนแผนงานและยุทธศาสตร์"/>
    <x v="20"/>
    <x v="0"/>
    <m/>
    <s v="โครงการสร้างเครือข่ายความร่วมมือกับหน่วยงานภายนอก2563มหาวิทยาลัยวลัยลักษณ์"/>
    <x v="1"/>
    <x v="1"/>
  </r>
  <r>
    <s v="ศธ 570405-63-0014"/>
    <s v="โครงการบริหารสินทรัพย์เพื่อสร้างรายได้"/>
    <s v="โครงการบริหารสินทรัพย์เพื่อสร้างรายได้"/>
    <s v="ด้านการพัฒนาและเสริมสร้างศักยภาพทรัพยากรมนุษย์"/>
    <x v="3"/>
    <s v="ตุลาคม 2562"/>
    <s v="กันยายน 2563"/>
    <s v="ส่วนแผนงานและยุทธศาสตร์"/>
    <x v="20"/>
    <x v="0"/>
    <m/>
    <s v="โครงการบริหารสินทรัพย์เพื่อสร้างรายได้2563มหาวิทยาลัยวลัยลักษณ์"/>
    <x v="1"/>
    <x v="1"/>
  </r>
  <r>
    <s v="มรภ 1117-63-0020"/>
    <s v="โครงการพัฒนาและส่งเสริมพหุปัญญาตามความถนัดและศักยภาพ"/>
    <s v="โครงการพัฒนาและส่งเสริมพหุปัญญาตามความถนัดและศักยภาพ"/>
    <s v="ด้านการพัฒนาและเสริมสร้างศักยภาพทรัพยากรมนุษย์"/>
    <x v="3"/>
    <s v="ตุลาคม 2562"/>
    <s v="กันยายน 2563"/>
    <s v="กองนโยบายและแผน"/>
    <x v="36"/>
    <x v="0"/>
    <m/>
    <s v="โครงการพัฒนาและส่งเสริมพหุปัญญาตามความถนัดและศักยภาพ2563มหาวิทยาลัยราชภัฏภูเก็ต"/>
    <x v="2"/>
    <x v="9"/>
  </r>
  <r>
    <s v="ศธ. 0562.03-63-0003"/>
    <s v="การพัฒนาการเรียนรู้ด้านการอ่านออกเขียนได้ภาษาไทยของนักเรียนระดับประถมศึกษาใน โรงเรียนเขตพื้นที่เป้าหมายของมหาวิทยาลัยราชภัฏจันทรเกษม"/>
    <s v="การพัฒนาการเรียนรู้ด้านการอ่านออกเขียนได้ภาษาไทยของนักเรียนระดับประถมศึกษาใน                             โรงเรียนเขตพื้นที่เป้าหมายของมหาวิทยาลัยราชภัฏจันทรเกษม"/>
    <s v="ด้านการพัฒนาและเสริมสร้างศักยภาพทรัพยากรมนุษย์"/>
    <x v="3"/>
    <s v="ตุลาคม 2562"/>
    <s v="กันยายน 2563"/>
    <s v="คณะมนุษยศาสตร์และสังคมศาสตร์"/>
    <x v="24"/>
    <x v="0"/>
    <m/>
    <s v="การพัฒนาการเรียนรู้ด้านการอ่านออกเขียนได้ภาษาไทยของนักเรียนระดับประถมศึกษาในโรงเรียนเขตพื้นที่เป้าหมายของมหาวิทยาลัยราชภัฏจันทรเกษม2563มหาวิทยาลัยราชภัฏจันทรเกษม"/>
    <x v="1"/>
    <x v="1"/>
  </r>
  <r>
    <s v="ศธ. 0562.03-63-0004"/>
    <s v="Human Plus + มนุษย์เพิ่มสุข ดนตรีเพื่อชุมชน"/>
    <s v="Human Plus + มนุษย์เพิ่มสุข ดนตรีเพื่อชุมชน"/>
    <s v="ด้านการพัฒนาและเสริมสร้างศักยภาพทรัพยากรมนุษย์"/>
    <x v="3"/>
    <s v="ตุลาคม 2562"/>
    <s v="กันยายน 2563"/>
    <s v="คณะมนุษยศาสตร์และสังคมศาสตร์"/>
    <x v="24"/>
    <x v="0"/>
    <m/>
    <s v="HumanPlus+มนุษย์เพิ่มสุขดนตรีเพื่อชุมชน2563มหาวิทยาลัยราชภัฏจันทรเกษม"/>
    <x v="0"/>
    <x v="7"/>
  </r>
  <r>
    <s v="ศธ. 0562.03-63-0006"/>
    <s v="อบรมเชิงปฏิบัติการภาษาขแมร์เพื่อการสื่อสาร ระดับต้น สำหรับบุคคลทั่วไป"/>
    <s v="อบรมเชิงปฏิบัติการภาษาขแมร์เพื่อการสื่อสาร ระดับต้น สำหรับบุคคลทั่วไป"/>
    <s v="ด้านการพัฒนาและเสริมสร้างศักยภาพทรัพยากรมนุษย์"/>
    <x v="3"/>
    <s v="ตุลาคม 2562"/>
    <s v="กันยายน 2563"/>
    <s v="คณะมนุษยศาสตร์และสังคมศาสตร์"/>
    <x v="24"/>
    <x v="0"/>
    <m/>
    <s v="อบรมเชิงปฏิบัติการภาษาขแมร์เพื่อการสื่อสารระดับต้นสำหรับบุคคลทั่วไป2563มหาวิทยาลัยราชภัฏจันทรเกษม"/>
    <x v="0"/>
    <x v="3"/>
  </r>
  <r>
    <s v="ศธ. 0562.03-63-0007"/>
    <s v="อบรมเชิงปฏิบัติการภาษาเมียนมาเพื่อการสื่อสาร ระดับต้น สำหรับบุคคลทั่วไป"/>
    <s v="อบรมเชิงปฏิบัติการภาษาเมียนมาเพื่อการสื่อสาร ระดับต้น  สำหรับบุคคลทั่วไป"/>
    <s v="ด้านการพัฒนาและเสริมสร้างศักยภาพทรัพยากรมนุษย์"/>
    <x v="3"/>
    <s v="ตุลาคม 2562"/>
    <s v="กันยายน 2563"/>
    <s v="คณะมนุษยศาสตร์และสังคมศาสตร์"/>
    <x v="24"/>
    <x v="0"/>
    <m/>
    <s v="อบรมเชิงปฏิบัติการภาษาเมียนมาเพื่อการสื่อสารระดับต้นสำหรับบุคคลทั่วไป2563มหาวิทยาลัยราชภัฏจันทรเกษม"/>
    <x v="0"/>
    <x v="3"/>
  </r>
  <r>
    <s v="ศธ0291-63-0006"/>
    <s v="การตรวจราชการ การติดตาม ตรวจสอบและประเมินผลการจัดการศึกษานโยบายของกระทรวงศึกษาธิการ ประจำปีงบประมาณ พ.ศ.2563"/>
    <s v="การตรวจราชการ การติดตาม ตรวจสอบและประเมินผลการจัดการศึกษานโยบายของกระทรวงศึกษาธิการ ประจำปีงบประมาณ พ.ศ.2563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ศึกษาธิการจังหวัดพิจิตร"/>
    <x v="8"/>
    <x v="2"/>
    <m/>
    <s v="การตรวจราชการการติดตามตรวจสอบและประเมินผลการจัดการศึกษานโยบายของกระทรวงศึกษาธิการประจำปีงบประมาณพ.ศ.25632563สำนักงานปลัดกระทรวงศึกษาธิการ"/>
    <x v="1"/>
    <x v="1"/>
  </r>
  <r>
    <s v="ศธ. 0562.03-63-0008"/>
    <s v="ศิลปวัฒนธรรมกัมพูชา มโฮบขแมร์ ครั้งที่ 6: โจล ชนำ ขแมร์"/>
    <s v="ศิลปวัฒนธรรมกัมพูชา มโฮบขแมร์ ครั้งที่ 6: โจล ชนำ ขแมร์"/>
    <s v="ด้านการพัฒนาและเสริมสร้างศักยภาพทรัพยากรมนุษย์"/>
    <x v="3"/>
    <s v="ตุลาคม 2562"/>
    <s v="กันยายน 2563"/>
    <s v="คณะมนุษยศาสตร์และสังคมศาสตร์"/>
    <x v="24"/>
    <x v="0"/>
    <m/>
    <s v="ศิลปวัฒนธรรมกัมพูชามโฮบขแมร์ครั้งที่6:โจลชนำขแมร์2563มหาวิทยาลัยราชภัฏจันทรเกษม"/>
    <x v="3"/>
    <x v="5"/>
  </r>
  <r>
    <s v="ศธ. 0562.03-63-0009"/>
    <s v="ส่งเสริมความรักความสามัคคีความเข้าใจในสิทธิหน้าที่ของตนเองและผู้อื่นภายใต้การปกครอง ระบอบประชาธิปไตยอันมีพระมหากษัตริย์ทรงเป็นประมุข"/>
    <s v="ส่งเสริมความรักความสามัคคีความเข้าใจในสิทธิหน้าที่ของตนเองและผู้อื่นภายใต้การปกครอง   ระบอบประชาธิปไตยอันมีพระมหากษัตริย์ทรงเป็นประมุข"/>
    <s v="ด้านการพัฒนาและเสริมสร้างศักยภาพทรัพยากรมนุษย์"/>
    <x v="3"/>
    <s v="ตุลาคม 2562"/>
    <s v="กันยายน 2563"/>
    <s v="คณะมนุษยศาสตร์และสังคมศาสตร์"/>
    <x v="24"/>
    <x v="0"/>
    <m/>
    <s v="ส่งเสริมความรักความสามัคคีความเข้าใจในสิทธิหน้าที่ของตนเองและผู้อื่นภายใต้การปกครองระบอบประชาธิปไตยอันมีพระมหากษัตริย์ทรงเป็นประมุข2563มหาวิทยาลัยราชภัฏจันทรเกษม"/>
    <x v="1"/>
    <x v="1"/>
  </r>
  <r>
    <s v="ศธ. 0562.03-63-0010"/>
    <s v="พัฒนากลไกลยุทธศาสตร์เพื่อการประสานงานและขับเคลื่อนงานพัฒนาท้องถิ่น"/>
    <s v="พัฒนากลไกลยุทธศาสตร์เพื่อการประสานงานและขับเคลื่อนงานพัฒนาท้องถิ่น"/>
    <s v="ด้านการพัฒนาและเสริมสร้างศักยภาพทรัพยากรมนุษย์"/>
    <x v="3"/>
    <s v="ตุลาคม 2562"/>
    <s v="กันยายน 2563"/>
    <s v="คณะมนุษยศาสตร์และสังคมศาสตร์"/>
    <x v="24"/>
    <x v="0"/>
    <m/>
    <s v="พัฒนากลไกลยุทธศาสตร์เพื่อการประสานงานและขับเคลื่อนงานพัฒนาท้องถิ่น2563มหาวิทยาลัยราชภัฏจันทรเกษม"/>
    <x v="1"/>
    <x v="1"/>
  </r>
  <r>
    <s v="ศธ. 0562.03-63-0011"/>
    <s v="พัฒนาบุคลากรเพื่อพัฒนาทัศนคติที่ดีและถูกต้องคณะมนุษยศาสตร์และสังคมศาสตร์"/>
    <s v="พัฒนาบุคลากรเพื่อพัฒนาทัศนคติที่ดีและถูกต้องคณะมนุษยศาสตร์และสังคมศาสตร์"/>
    <s v="ด้านการพัฒนาและเสริมสร้างศักยภาพทรัพยากรมนุษย์"/>
    <x v="3"/>
    <s v="ตุลาคม 2562"/>
    <s v="กันยายน 2563"/>
    <s v="คณะมนุษยศาสตร์และสังคมศาสตร์"/>
    <x v="24"/>
    <x v="0"/>
    <m/>
    <s v="พัฒนาบุคลากรเพื่อพัฒนาทัศนคติที่ดีและถูกต้องคณะมนุษยศาสตร์และสังคมศาสตร์2563มหาวิทยาลัยราชภัฏจันทรเกษม"/>
    <x v="1"/>
    <x v="1"/>
  </r>
  <r>
    <s v="ศธ. 0562.03-63-0012"/>
    <s v="อบรมเชิงปฏิบัติการเสริมสร้างจิตวิญญาณความเป็นครูในยุคดิจิทัล"/>
    <s v="อบรมเชิงปฏิบัติการเสริมสร้างจิตวิญญาณความเป็นครูในยุคดิจิทัล"/>
    <s v="ด้านการพัฒนาและเสริมสร้างศักยภาพทรัพยากรมนุษย์"/>
    <x v="3"/>
    <s v="ตุลาคม 2562"/>
    <s v="กันยายน 2563"/>
    <s v="คณะมนุษยศาสตร์และสังคมศาสตร์"/>
    <x v="24"/>
    <x v="0"/>
    <m/>
    <s v="อบรมเชิงปฏิบัติการเสริมสร้างจิตวิญญาณความเป็นครูในยุคดิจิทัล2563มหาวิทยาลัยราชภัฏจันทรเกษม"/>
    <x v="1"/>
    <x v="1"/>
  </r>
  <r>
    <s v="ศธ. 0562.12-63-0044"/>
    <s v="โครงการพัฒนาทักษะทางด้านภาษาของบุคลากรวิทยาลัยการแพทย์ทางเลือก"/>
    <s v="โครงการพัฒนาทักษะทางด้านภาษาของบุคลากรวิทยาลัยการแพทย์ทางเลือก"/>
    <s v="ด้านการพัฒนาและเสริมสร้างศักยภาพทรัพยากรมนุษย์"/>
    <x v="3"/>
    <s v="ตุลาคม 2562"/>
    <s v="กันยายน 2563"/>
    <s v="วิทยาลัยการแพทย์ทางเลือก"/>
    <x v="24"/>
    <x v="0"/>
    <m/>
    <s v="โครงการพัฒนาทักษะทางด้านภาษาของบุคลากรวิทยาลัยการแพทย์ทางเลือก2563มหาวิทยาลัยราชภัฏจันทรเกษม"/>
    <x v="1"/>
    <x v="1"/>
  </r>
  <r>
    <s v="ศธ. 0562.03-63-0013"/>
    <s v="การเตรียมความพร้อมก่อนสอบข้าราชการครู"/>
    <s v="การเตรียมความพร้อมก่อนสอบข้าราชการครู"/>
    <s v="ด้านการพัฒนาและเสริมสร้างศักยภาพทรัพยากรมนุษย์"/>
    <x v="3"/>
    <s v="ตุลาคม 2562"/>
    <s v="กันยายน 2563"/>
    <s v="คณะมนุษยศาสตร์และสังคมศาสตร์"/>
    <x v="24"/>
    <x v="0"/>
    <m/>
    <s v="การเตรียมความพร้อมก่อนสอบข้าราชการครู2563มหาวิทยาลัยราชภัฏจันทรเกษม"/>
    <x v="1"/>
    <x v="1"/>
  </r>
  <r>
    <s v="ศธ. 0562.03-63-0014"/>
    <s v="พัฒนาศักยภาพนักศึกษาหลักสูตรครุศาสตร์บัณฑิตคณะมนุษยศาสตร์และสังคมศาสตร์"/>
    <s v="พัฒนาศักยภาพนักศึกษาหลักสูตรครุศาสตร์บัณฑิตคณะมนุษยศาสตร์และสังคมศาสตร์"/>
    <s v="ด้านการพัฒนาและเสริมสร้างศักยภาพทรัพยากรมนุษย์"/>
    <x v="3"/>
    <s v="ตุลาคม 2562"/>
    <s v="กันยายน 2563"/>
    <s v="คณะมนุษยศาสตร์และสังคมศาสตร์"/>
    <x v="24"/>
    <x v="0"/>
    <m/>
    <s v="พัฒนาศักยภาพนักศึกษาหลักสูตรครุศาสตร์บัณฑิตคณะมนุษยศาสตร์และสังคมศาสตร์2563มหาวิทยาลัยราชภัฏจันทรเกษม"/>
    <x v="1"/>
    <x v="1"/>
  </r>
  <r>
    <s v="ศธ. 0562.03-63-0015"/>
    <s v="พัฒนาทักษะด้านภาษาอังกฤษสำหรับนักศึกษาวิชาชีพครู คณะมนุษยศาสตร์และสังคมศาสตร์"/>
    <s v="พัฒนาทักษะด้านภาษาอังกฤษสำหรับนักศึกษาวิชาชีพครู คณะมนุษยศาสตร์และสังคมศาสตร์"/>
    <s v="ด้านการพัฒนาและเสริมสร้างศักยภาพทรัพยากรมนุษย์"/>
    <x v="3"/>
    <s v="ตุลาคม 2562"/>
    <s v="กันยายน 2563"/>
    <s v="คณะมนุษยศาสตร์และสังคมศาสตร์"/>
    <x v="24"/>
    <x v="0"/>
    <m/>
    <s v="พัฒนาทักษะด้านภาษาอังกฤษสำหรับนักศึกษาวิชาชีพครูคณะมนุษยศาสตร์และสังคมศาสตร์2563มหาวิทยาลัยราชภัฏจันทรเกษม"/>
    <x v="1"/>
    <x v="1"/>
  </r>
  <r>
    <s v="ศธ. 0562.03-63-0016"/>
    <s v="พัฒนาทักษะดนตรีไทยเพื่อเพิ่มศักยภาพครูดนตรีไทยของมหาวิทยาลัยราชภัฏ"/>
    <s v="พัฒนาทักษะดนตรีไทยเพื่อเพิ่มศักยภาพครูดนตรีไทยของมหาวิทยาลัยราชภัฏ"/>
    <s v="ด้านการพัฒนาและเสริมสร้างศักยภาพทรัพยากรมนุษย์"/>
    <x v="3"/>
    <s v="ตุลาคม 2562"/>
    <s v="กันยายน 2563"/>
    <s v="คณะมนุษยศาสตร์และสังคมศาสตร์"/>
    <x v="24"/>
    <x v="0"/>
    <m/>
    <s v="พัฒนาทักษะดนตรีไทยเพื่อเพิ่มศักยภาพครูดนตรีไทยของมหาวิทยาลัยราชภัฏ2563มหาวิทยาลัยราชภัฏจันทรเกษม"/>
    <x v="3"/>
    <x v="4"/>
  </r>
  <r>
    <s v="ศธ. 0562.03-63-0017"/>
    <s v="ยกระดับคุณภาพการศึกษาเพื่อพัฒนาศักยภาพสู่ความเป็นวิชาชีพผ่านการอบรมความรู้ความสามารถทั่วไป (ภาค ก.)"/>
    <s v="ยกระดับคุณภาพการศึกษาเพื่อพัฒนาศักยภาพสู่ความเป็นวิชาชีพผ่านการอบรมความรู้ความสามารถทั่วไป (ภาค ก.)"/>
    <s v="ด้านการพัฒนาและเสริมสร้างศักยภาพทรัพยากรมนุษย์"/>
    <x v="3"/>
    <s v="ตุลาคม 2562"/>
    <s v="กันยายน 2563"/>
    <s v="คณะมนุษยศาสตร์และสังคมศาสตร์"/>
    <x v="24"/>
    <x v="0"/>
    <m/>
    <s v="ยกระดับคุณภาพการศึกษาเพื่อพัฒนาศักยภาพสู่ความเป็นวิชาชีพผ่านการอบรมความรู้ความสามารถทั่วไป(ภาคก.)2563มหาวิทยาลัยราชภัฏจันทรเกษม"/>
    <x v="1"/>
    <x v="1"/>
  </r>
  <r>
    <s v="ศธ. 0562.03-63-0018"/>
    <s v="พัฒนาศักยภาพของนักศึกษาตามแนวปรัชญาเศรษฐกิจพอเพียงเพื่อการพัฒนาอย่างยั่งยืน"/>
    <s v="พัฒนาศักยภาพของนักศึกษาตามแนวปรัชญาเศรษฐกิจพอเพียงเพื่อการพัฒนาอย่างยั่งยืน"/>
    <s v="ด้านการพัฒนาและเสริมสร้างศักยภาพทรัพยากรมนุษย์"/>
    <x v="3"/>
    <s v="ตุลาคม 2562"/>
    <s v="กันยายน 2563"/>
    <s v="คณะมนุษยศาสตร์และสังคมศาสตร์"/>
    <x v="24"/>
    <x v="0"/>
    <m/>
    <s v="พัฒนาศักยภาพของนักศึกษาตามแนวปรัชญาเศรษฐกิจพอเพียงเพื่อการพัฒนาอย่างยั่งยืน2563มหาวิทยาลัยราชภัฏจันทรเกษม"/>
    <x v="1"/>
    <x v="1"/>
  </r>
  <r>
    <s v="ศธ. 0562.03-63-0019"/>
    <s v="พัฒนาบัณฑิตสาขาวิชาบรรณารักษศาสตร์และสารสนเทศศาสตร์"/>
    <s v="พัฒนาบัณฑิตสาขาวิชาบรรณารักษศาสตร์และสารสนเทศศาสตร์"/>
    <s v="ด้านการพัฒนาและเสริมสร้างศักยภาพทรัพยากรมนุษย์"/>
    <x v="3"/>
    <s v="ตุลาคม 2562"/>
    <s v="กันยายน 2563"/>
    <s v="คณะมนุษยศาสตร์และสังคมศาสตร์"/>
    <x v="24"/>
    <x v="0"/>
    <m/>
    <s v="พัฒนาบัณฑิตสาขาวิชาบรรณารักษศาสตร์และสารสนเทศศาสตร์2563มหาวิทยาลัยราชภัฏจันทรเกษม"/>
    <x v="1"/>
    <x v="1"/>
  </r>
  <r>
    <s v="ศธ. 0562.03-63-0022"/>
    <s v="พัฒนาศักยภาพนักศึกษาสาขาภูมิศาสตร์และประวัติศาสตร์เชิงท่องเที่ยวสู่การเป็นมัคคุเทศก์มืออาชีพ"/>
    <s v="พัฒนาศักยภาพนักศึกษาสาขาภูมิศาสตร์และประวัติศาสตร์เชิงท่องเที่ยวสู่การเป็นมัคคุเทศก์มืออาชีพ"/>
    <s v="ด้านการพัฒนาและเสริมสร้างศักยภาพทรัพยากรมนุษย์"/>
    <x v="3"/>
    <s v="ตุลาคม 2562"/>
    <s v="กันยายน 2563"/>
    <s v="คณะมนุษยศาสตร์และสังคมศาสตร์"/>
    <x v="24"/>
    <x v="0"/>
    <m/>
    <s v="พัฒนาศักยภาพนักศึกษาสาขาภูมิศาสตร์และประวัติศาสตร์เชิงท่องเที่ยวสู่การเป็นมัคคุเทศก์มืออาชีพ2563มหาวิทยาลัยราชภัฏจันทรเกษม"/>
    <x v="1"/>
    <x v="1"/>
  </r>
  <r>
    <s v="ศธ. 0562.03-63-0023"/>
    <s v="พัฒนาทักษะวิชาชีพนักศึกษาสาขาวิชาดนตรีสากลเพื่อการประกอบอาชีพ"/>
    <s v="พัฒนาทักษะวิชาชีพนักศึกษาสาขาวิชาดนตรีสากลเพื่อการประกอบอาชีพ"/>
    <s v="ด้านการพัฒนาและเสริมสร้างศักยภาพทรัพยากรมนุษย์"/>
    <x v="3"/>
    <s v="ตุลาคม 2562"/>
    <s v="กันยายน 2563"/>
    <s v="คณะมนุษยศาสตร์และสังคมศาสตร์"/>
    <x v="24"/>
    <x v="0"/>
    <m/>
    <s v="พัฒนาทักษะวิชาชีพนักศึกษาสาขาวิชาดนตรีสากลเพื่อการประกอบอาชีพ2563มหาวิทยาลัยราชภัฏจันทรเกษม"/>
    <x v="0"/>
    <x v="3"/>
  </r>
  <r>
    <s v="ศธ. 0562.03-63-0024"/>
    <s v="พัฒนาทักษะวิชาชีพบัณฑิตสาขาวิชาศิลปกรรมตามแนวทางเศรษฐกิจสร้างสรรค์เพื่อการประกอบอาชีพ"/>
    <s v="พัฒนาทักษะวิชาชีพบัณฑิตสาขาวิชาศิลปกรรมตามแนวทางเศรษฐกิจสร้างสรรค์เพื่อการประกอบอาชีพ"/>
    <s v="ด้านการพัฒนาและเสริมสร้างศักยภาพทรัพยากรมนุษย์"/>
    <x v="3"/>
    <s v="ตุลาคม 2562"/>
    <s v="กันยายน 2563"/>
    <s v="คณะมนุษยศาสตร์และสังคมศาสตร์"/>
    <x v="24"/>
    <x v="0"/>
    <m/>
    <s v="พัฒนาทักษะวิชาชีพบัณฑิตสาขาวิชาศิลปกรรมตามแนวทางเศรษฐกิจสร้างสรรค์เพื่อการประกอบอาชีพ2563มหาวิทยาลัยราชภัฏจันทรเกษม"/>
    <x v="1"/>
    <x v="1"/>
  </r>
  <r>
    <s v="ศธ. 0562.03-63-0025"/>
    <s v="พัฒนาทักษะวิชาชีพบัณฑิตสาขาวิชานาฏศิลป์และศิลปการแสดง"/>
    <s v="พัฒนาทักษะวิชาชีพบัณฑิตสาขาวิชานาฏศิลป์และศิลปการแสดง"/>
    <s v="ด้านการพัฒนาและเสริมสร้างศักยภาพทรัพยากรมนุษย์"/>
    <x v="3"/>
    <s v="ตุลาคม 2562"/>
    <s v="กันยายน 2563"/>
    <s v="คณะมนุษยศาสตร์และสังคมศาสตร์"/>
    <x v="24"/>
    <x v="0"/>
    <m/>
    <s v="พัฒนาทักษะวิชาชีพบัณฑิตสาขาวิชานาฏศิลป์และศิลปการแสดง2563มหาวิทยาลัยราชภัฏจันทรเกษม"/>
    <x v="1"/>
    <x v="1"/>
  </r>
  <r>
    <s v="ศธ. 0562.03-63-0026"/>
    <s v="พัฒนาทักษะสมรรถนะผู้เรียนตามความต้องการของตลาดแรงงานกลุ่มภาษา"/>
    <s v="พัฒนาทักษะสมรรถนะผู้เรียนตามความต้องการของตลาดแรงงานกลุ่มภาษา"/>
    <s v="ด้านการพัฒนาและเสริมสร้างศักยภาพทรัพยากรมนุษย์"/>
    <x v="3"/>
    <s v="ตุลาคม 2562"/>
    <s v="กันยายน 2563"/>
    <s v="คณะมนุษยศาสตร์และสังคมศาสตร์"/>
    <x v="24"/>
    <x v="0"/>
    <m/>
    <s v="พัฒนาทักษะสมรรถนะผู้เรียนตามความต้องการของตลาดแรงงานกลุ่มภาษา2563มหาวิทยาลัยราชภัฏจันทรเกษม"/>
    <x v="1"/>
    <x v="1"/>
  </r>
  <r>
    <s v="ศธ. 0562.03-63-0027"/>
    <s v="พัฒนาทักษะด้านภาษาอังกฤษสำหรับนักศึกษาคณะมนุษย์ฯตามมาตรฐาน TOEIC"/>
    <s v="พัฒนาทักษะด้านภาษาอังกฤษสำหรับนักศึกษาคณะมนุษย์ฯตามมาตรฐาน TOEIC"/>
    <s v="ด้านการพัฒนาและเสริมสร้างศักยภาพทรัพยากรมนุษย์"/>
    <x v="3"/>
    <s v="ตุลาคม 2562"/>
    <s v="กันยายน 2563"/>
    <s v="คณะมนุษยศาสตร์และสังคมศาสตร์"/>
    <x v="24"/>
    <x v="0"/>
    <m/>
    <s v="พัฒนาทักษะด้านภาษาอังกฤษสำหรับนักศึกษาคณะมนุษย์ฯตามมาตรฐานTOEIC2563มหาวิทยาลัยราชภัฏจันทรเกษม"/>
    <x v="1"/>
    <x v="1"/>
  </r>
  <r>
    <s v="ศธ 0552-63-0007"/>
    <s v="ผลงานทำนุบำรุงศิลปวัฒนธรรม"/>
    <s v="ผลงานทำนุบำรุงศิลปวัฒนธรรม"/>
    <s v="ด้านการพัฒนาและเสริมสร้างศักยภาพทรัพยากรมนุษย์"/>
    <x v="3"/>
    <s v="ตุลาคม 2562"/>
    <s v="กันยายน 2563"/>
    <s v="มหาวิทยาลัยราชภัฏรำไพพรรณี"/>
    <x v="30"/>
    <x v="0"/>
    <m/>
    <s v="ผลงานทำนุบำรุงศิลปวัฒนธรรม2563มหาวิทยาลัยราชภัฏรำไพพรรณี"/>
    <x v="1"/>
    <x v="1"/>
  </r>
  <r>
    <s v="ศธ. 0562.07-63-0016"/>
    <s v="โครงการพัฒนาฐานข้อมูลชุมชนเขตลาดพร้าวเขตจตุจักร กรุงเทพมหานคร ประจำปีงบประมาณ พ.ศ.2563"/>
    <s v="โครงการพัฒนาฐานข้อมูลชุมชนเขตลาดพร้าวเขตจตุจักร กรุงเทพมหานคร ประจำปีงบประมาณ พ.ศ.2563"/>
    <s v="ด้านการพัฒนาและเสริมสร้างศักยภาพทรัพยากรมนุษย์"/>
    <x v="3"/>
    <s v="ตุลาคม 2562"/>
    <s v="กุมภาพันธ์ 2563"/>
    <s v="สถาบันวิจัยและพัฒนา"/>
    <x v="24"/>
    <x v="0"/>
    <m/>
    <s v="โครงการพัฒนาฐานข้อมูลชุมชนเขตลาดพร้าวเขตจตุจักรกรุงเทพมหานครประจำปีงบประมาณพ.ศ.25632563มหาวิทยาลัยราชภัฏจันทรเกษม"/>
    <x v="1"/>
    <x v="1"/>
  </r>
  <r>
    <s v="ศธ. 0562.07-63-0017"/>
    <s v="โครงการพัฒนาฐานข้อมูลท้องถิ่นจังหวัดชัยนาท ประจำปีงบประมาณ พ.ศ. 2563"/>
    <s v="โครงการพัฒนาฐานข้อมูลท้องถิ่นจังหวัดชัยนาท ประจำปีงบประมาณ พ.ศ. 2563"/>
    <s v="ด้านการพัฒนาและเสริมสร้างศักยภาพทรัพยากรมนุษย์"/>
    <x v="3"/>
    <s v="มกราคม 2563"/>
    <s v="สิงหาคม 2563"/>
    <s v="สถาบันวิจัยและพัฒนา"/>
    <x v="24"/>
    <x v="0"/>
    <m/>
    <s v="โครงการพัฒนาฐานข้อมูลท้องถิ่นจังหวัดชัยนาทประจำปีงบประมาณพ.ศ.25632563มหาวิทยาลัยราชภัฏจันทรเกษม"/>
    <x v="1"/>
    <x v="1"/>
  </r>
  <r>
    <s v="ศธ. 0562.07-63-0019"/>
    <s v="กำกับ ติดตาม ประเมินผลการดำเนินโครงการยุทธศาสตร์มหาวิทยาลัยราชภัฏเพื่อการพัฒนาท้องถิ่น"/>
    <s v="กำกับ ติดตาม ประเมินผลการดำเนินโครงการยุทธศาสตร์มหาวิทยาลัยราชภัฏเพื่อการพัฒนาท้องถิ่น"/>
    <s v="ด้านการพัฒนาและเสริมสร้างศักยภาพทรัพยากรมนุษย์"/>
    <x v="3"/>
    <s v="พฤศจิกายน 2562"/>
    <s v="สิงหาคม 2563"/>
    <s v="สถาบันวิจัยและพัฒนา"/>
    <x v="24"/>
    <x v="0"/>
    <m/>
    <s v="กำกับติดตามประเมินผลการดำเนินโครงการยุทธศาสตร์มหาวิทยาลัยราชภัฏเพื่อการพัฒนาท้องถิ่น2563มหาวิทยาลัยราชภัฏจันทรเกษม"/>
    <x v="1"/>
    <x v="1"/>
  </r>
  <r>
    <s v="ศธ. 0562.06-63-0043"/>
    <s v="โครงการที่ 38.2.5 ระบบการประกันคุณภาพการศึกษา (2563)"/>
    <s v="โครงการที่ 38.2.5 ระบบการประกันคุณภาพการศึกษา (2563)"/>
    <s v="ด้านการพัฒนาและเสริมสร้างศักยภาพทรัพยากรมนุษย์"/>
    <x v="3"/>
    <s v="ตุลาคม 2562"/>
    <s v="กันยายน 2563"/>
    <s v="คณะศึกษาศาสตร์"/>
    <x v="24"/>
    <x v="0"/>
    <m/>
    <s v="โครงการที่38.2.5ระบบการประกันคุณภาพการศึกษา(2563)2563มหาวิทยาลัยราชภัฏจันทรเกษม"/>
    <x v="1"/>
    <x v="1"/>
  </r>
  <r>
    <s v="ศธ. 0562.06-63-0044"/>
    <s v="โครงการที่ 38.2.4 พัฒนาบุคลากรสายวิชาการและสายสนับสนุนวิชาการ (2563)"/>
    <s v="โครงการที่ 38.2.4 พัฒนาบุคลากรสายวิชาการและสายสนับสนุนวิชาการ (2563)"/>
    <s v="ด้านการพัฒนาและเสริมสร้างศักยภาพทรัพยากรมนุษย์"/>
    <x v="3"/>
    <s v="ตุลาคม 2562"/>
    <s v="กันยายน 2563"/>
    <s v="คณะศึกษาศาสตร์"/>
    <x v="24"/>
    <x v="0"/>
    <m/>
    <s v="โครงการที่38.2.4พัฒนาบุคลากรสายวิชาการและสายสนับสนุนวิชาการ(2563)2563มหาวิทยาลัยราชภัฏจันทรเกษม"/>
    <x v="1"/>
    <x v="1"/>
  </r>
  <r>
    <s v="ศธ. 0562.06-63-0045"/>
    <s v="โครงการที่ 38.2.3 บริหารจัดการงานของโรงเรียนสาธิต มจษ. ระดับประถมศึกษา (2563)"/>
    <s v="โครงการที่ 38.2.3 บริหารจัดการงานของโรงเรียนสาธิต มจษ. ระดับประถมศึกษา (2563)"/>
    <s v="ด้านการพัฒนาและเสริมสร้างศักยภาพทรัพยากรมนุษย์"/>
    <x v="3"/>
    <s v="ตุลาคม 2562"/>
    <s v="กันยายน 2563"/>
    <s v="คณะศึกษาศาสตร์"/>
    <x v="24"/>
    <x v="0"/>
    <m/>
    <s v="โครงการที่38.2.3บริหารจัดการงานของโรงเรียนสาธิตมจษ.ระดับประถมศึกษา(2563)2563มหาวิทยาลัยราชภัฏจันทรเกษม"/>
    <x v="1"/>
    <x v="1"/>
  </r>
  <r>
    <s v="ศธ. 0562.06-63-0046"/>
    <s v="โครงการที่ 38.2.2 บริหารจัดการงานของโรงเรียนสาธิต มจษ. ระดับปฐมวัย (2563)"/>
    <s v="โครงการที่ 38.2.2 บริหารจัดการงานของโรงเรียนสาธิต มจษ. ระดับปฐมวัย (2563)"/>
    <s v="ด้านการพัฒนาและเสริมสร้างศักยภาพทรัพยากรมนุษย์"/>
    <x v="3"/>
    <s v="ตุลาคม 2562"/>
    <s v="กันยายน 2563"/>
    <s v="คณะศึกษาศาสตร์"/>
    <x v="24"/>
    <x v="0"/>
    <m/>
    <s v="โครงการที่38.2.2บริหารจัดการงานของโรงเรียนสาธิตมจษ.ระดับปฐมวัย(2563)2563มหาวิทยาลัยราชภัฏจันทรเกษม"/>
    <x v="1"/>
    <x v="1"/>
  </r>
  <r>
    <s v="ศธ. 0562.06-63-0047"/>
    <s v="โครงการที่ 38.2.1 อนุรักษ์ ส่งเสริม พัฒนาศาสนา ศิลปะและวัฒนธรรม (2563)"/>
    <s v="โครงการที่ 38.2.1 อนุรักษ์ ส่งเสริม พัฒนาศาสนา ศิลปะและวัฒนธรรม (2563)"/>
    <s v="ด้านการพัฒนาและเสริมสร้างศักยภาพทรัพยากรมนุษย์"/>
    <x v="3"/>
    <s v="ตุลาคม 2562"/>
    <s v="กันยายน 2563"/>
    <s v="คณะศึกษาศาสตร์"/>
    <x v="24"/>
    <x v="0"/>
    <m/>
    <s v="โครงการที่38.2.1อนุรักษ์ส่งเสริมพัฒนาศาสนาศิลปะและวัฒนธรรม(2563)2563มหาวิทยาลัยราชภัฏจันทรเกษม"/>
    <x v="1"/>
    <x v="1"/>
  </r>
  <r>
    <s v="ศธ. 0562.13-63-0017"/>
    <s v="โครงการการประชุมเตรียมความพร้อมพิธีรับพระราชทานปริญญาบัตร"/>
    <s v="โครงการการประชุมเตรียมความพร้อมพิธีรับพระราชทานปริญญาบัตร"/>
    <s v="ด้านการพัฒนาและเสริมสร้างศักยภาพทรัพยากรมนุษย์"/>
    <x v="3"/>
    <s v="มกราคม 2563"/>
    <s v="มกราคม 2563"/>
    <s v="ศูนย์การศึกษามหาวิทยาลัยราชภัฏจันทรเกษม - ชัยนาท"/>
    <x v="24"/>
    <x v="0"/>
    <m/>
    <s v="โครงการการประชุมเตรียมความพร้อมพิธีรับพระราชทานปริญญาบัตร2563มหาวิทยาลัยราชภัฏจันทรเกษม"/>
    <x v="1"/>
    <x v="1"/>
  </r>
  <r>
    <s v="ศธ. 0562.13-63-0018"/>
    <s v="โครงการบวงสรวงดวงวิญญาณ และเผยแพร่องค์ความรู้ประวัติศาสตร์ขุนสรรค์"/>
    <s v="โครงการบวงสรวงดวงวิญญาณ และเผยแพร่องค์ความรู้ประวัติศาสตร์ขุนสรรค์"/>
    <s v="ด้านการพัฒนาและเสริมสร้างศักยภาพทรัพยากรมนุษย์"/>
    <x v="3"/>
    <s v="มกราคม 2563"/>
    <s v="มกราคม 2563"/>
    <s v="ศูนย์การศึกษามหาวิทยาลัยราชภัฏจันทรเกษม - ชัยนาท"/>
    <x v="24"/>
    <x v="0"/>
    <m/>
    <s v="โครงการบวงสรวงดวงวิญญาณและเผยแพร่องค์ความรู้ประวัติศาสตร์ขุนสรรค์2563มหาวิทยาลัยราชภัฏจันทรเกษม"/>
    <x v="1"/>
    <x v="1"/>
  </r>
  <r>
    <s v="ศธ. 0562.13-63-0019"/>
    <s v="โครงการส่งเสริมและพัฒนาคุณธรรมจริยธรรม"/>
    <s v="โครงการส่งเสริมและพัฒนาคุณธรรมจริยธรรม"/>
    <s v="ด้านการพัฒนาและเสริมสร้างศักยภาพทรัพยากรมนุษย์"/>
    <x v="3"/>
    <s v="มกราคม 2563"/>
    <s v="กันยายน 2563"/>
    <s v="ศูนย์การศึกษามหาวิทยาลัยราชภัฏจันทรเกษม - ชัยนาท"/>
    <x v="24"/>
    <x v="0"/>
    <m/>
    <s v="โครงการส่งเสริมและพัฒนาคุณธรรมจริยธรรม2563มหาวิทยาลัยราชภัฏจันทรเกษม"/>
    <x v="1"/>
    <x v="1"/>
  </r>
  <r>
    <s v="สข 0017-63-0002"/>
    <s v="โครงการขยายผลโครงการอันเนื่องมาจากพระราชดำริจังหวัดสงขลา"/>
    <s v="โครงการขยายผลโครงการอันเนื่องมาจากพระราชดำริจังหวัดสงขลา"/>
    <s v="ด้านการพัฒนาและเสริมสร้างศักยภาพทรัพยากรมนุษย์"/>
    <x v="3"/>
    <s v="ตุลาคม 2562"/>
    <s v="กันยายน 2563"/>
    <m/>
    <x v="37"/>
    <x v="4"/>
    <m/>
    <s v="โครงการขยายผลโครงการอันเนื่องมาจากพระราชดำริจังหวัดสงขลา2563สงขลา"/>
    <x v="2"/>
    <x v="2"/>
  </r>
  <r>
    <s v="ศธ. 0562.06-63-0050"/>
    <s v="โครงการที่ 38.1.1 งานปรับปรุงซ่อมแซมอาคารเรียนประถมศึกษา โรงเรียนสาธิตมหาวิทยาลัยราชภัฏจันทรเกษม"/>
    <s v="โครงการที่ 38.1.1 งานปรับปรุงซ่อมแซมอาคารเรียนประถมศึกษา โรงเรียนสาธิตมหาวิทยาลัยราชภัฏจันทรเกษม"/>
    <s v="ด้านการพัฒนาและเสริมสร้างศักยภาพทรัพยากรมนุษย์"/>
    <x v="3"/>
    <s v="ตุลาคม 2562"/>
    <s v="กันยายน 2563"/>
    <s v="คณะศึกษาศาสตร์"/>
    <x v="24"/>
    <x v="0"/>
    <m/>
    <s v="โครงการที่38.1.1งานปรับปรุงซ่อมแซมอาคารเรียนประถมศึกษาโรงเรียนสาธิตมหาวิทยาลัยราชภัฏจันทรเกษม2563มหาวิทยาลัยราชภัฏจันทรเกษม"/>
    <x v="1"/>
    <x v="1"/>
  </r>
  <r>
    <s v="ศธ 0589.1-63-0016"/>
    <s v="โครงการ การอบรมให้ความรู้และพัฒนาทักษะการใช้กฎหมายดิจิทัลในศตวรรษที่21ให้กับนักเรียนการศึกษาขั้นพื้นฐานในเขตจังหวัดนครพนม"/>
    <s v="โครงการ การอบรมให้ความรู้และพัฒนาทักษะการใช้กฎหมายดิจิทัลในศตวรรษที่21ให้กับนักเรียนการศึกษาขั้นพื้นฐานในเขตจังหวัดนครพนม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อธิการบดี"/>
    <x v="38"/>
    <x v="0"/>
    <m/>
    <s v="โครงการการอบรมให้ความรู้และพัฒนาทักษะการใช้กฎหมายดิจิทัลในศตวรรษที่21ให้กับนักเรียนการศึกษาขั้นพื้นฐานในเขตจังหวัดนครพนม2563มหาวิทยาลัยนครพนม"/>
    <x v="3"/>
    <x v="5"/>
  </r>
  <r>
    <s v="ศธ0265-63-0009"/>
    <s v="ส่งเสริมเวทีและประชาคม เพื่อการจัดทำรูปแบบและแนวทางพัฒนาหลักสูตรต่อเนื่องเชื่อมโยงการศึกษาขั้นพื้นฐานกับอาชีวศึกษาและอุดมศึกษา ประจำปีงบประมาณ พ.ศ. 2563"/>
    <s v="ส่งเสริมเวทีและประชาคม เพื่อการจัดทำรูปแบบและแนวทางพัฒนาหลักสูตรต่อเนื่องเชื่อมโยงการศึกษาขั้นพื้นฐานกับอาชีวศึกษาและอุดมศึกษา ประจำปีงบประมาณ พ.ศ. 2563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ศึกษาธิการจังหวัดชัยนาท"/>
    <x v="8"/>
    <x v="2"/>
    <m/>
    <s v="ส่งเสริมเวทีและประชาคมเพื่อการจัดทำรูปแบบและแนวทางพัฒนาหลักสูตรต่อเนื่องเชื่อมโยงการศึกษาขั้นพื้นฐานกับอาชีวศึกษาและอุดมศึกษาประจำปีงบประมาณพ.ศ.25632563สำนักงานปลัดกระทรวงศึกษาธิการ"/>
    <x v="2"/>
    <x v="6"/>
  </r>
  <r>
    <s v="พจ 0018-63-0002"/>
    <s v="โครงการเพิ่มศักยภาพพนักงานฝ่ายปกครองในการรักษาความสงบเรียบร้อย ประจำปีงบประมาณ พ.ศ.2563"/>
    <s v="โครงการเพิ่มศักยภาพพนักงานฝ่ายปกครองในการรักษาความสงบเรียบร้อย ประจำปีงบประมาณ พ.ศ.2563"/>
    <s v="ด้านการพัฒนาและเสริมสร้างศักยภาพทรัพยากรมนุษย์"/>
    <x v="3"/>
    <s v="ตุลาคม 2562"/>
    <s v="ตุลาคม 2562"/>
    <s v="ที่ทำการปกครองจังหวัดพิจิตร"/>
    <x v="39"/>
    <x v="5"/>
    <m/>
    <s v="โครงการเพิ่มศักยภาพพนักงานฝ่ายปกครองในการรักษาความสงบเรียบร้อยประจำปีงบประมาณพ.ศ.25632563กรมการปกครอง"/>
    <x v="1"/>
    <x v="1"/>
  </r>
  <r>
    <s v="ศธ5403.1-63-0002"/>
    <s v="โครงการด้านการพัฒนาครูและนักเรียนผู้มีความสามารถพิเศษ"/>
    <s v="โครงการด้านการพัฒนาครูและนักเรียนผู้มีความสามารถพิเศษ"/>
    <s v="ด้านการพัฒนาและเสริมสร้างศักยภาพทรัพยากรมนุษย์"/>
    <x v="3"/>
    <s v="ตุลาคม 2562"/>
    <s v="กันยายน 2563"/>
    <s v="ฝ่ายยุทธศาสตร์แผนและประกันคุณภาพ"/>
    <x v="6"/>
    <x v="2"/>
    <m/>
    <s v="โครงการด้านการพัฒนาครูและนักเรียนผู้มีความสามารถพิเศษ2563สถาบันส่งเสริมการสอนวิทยาศาสตร์และเทคโนโลยี(สสวท.)"/>
    <x v="0"/>
    <x v="3"/>
  </r>
  <r>
    <s v="ศธ0208-63-0027"/>
    <s v="ประชุมปฏิบัติการจัดทำงบประมาณรายจ่าย ประจำปีงบประมาณ พ.ศ. 2564 ของสำนักงานปลัดกระทรวงศึกษาธิการ"/>
    <s v="ประชุมปฏิบัติการจัดทำงบประมาณรายจ่าย ประจำปีงบประมาณ พ.ศ. 2564 ของสำนักงานปลัดกระทรวงศึกษาธิการ"/>
    <s v="ด้านการพัฒนาและเสริมสร้างศักยภาพทรัพยากรมนุษย์"/>
    <x v="3"/>
    <s v="ธันวาคม 2562"/>
    <s v="ธันวาคม 2562"/>
    <s v="สำนักนโยบายและยุทธศาสตร์"/>
    <x v="8"/>
    <x v="2"/>
    <m/>
    <s v="ประชุมปฏิบัติการจัดทำงบประมาณรายจ่ายประจำปีงบประมาณพ.ศ.2564ของสำนักงานปลัดกระทรวงศึกษาธิการ2563สำนักงานปลัดกระทรวงศึกษาธิการ"/>
    <x v="1"/>
    <x v="1"/>
  </r>
  <r>
    <s v="ศธ02121-63-0011"/>
    <s v="เสริมสร้างศักยภาพข้าราชการครูและบุคลากรทางการศึกษา สังกัดสำนักงานศึกษาธิการจังหวัดสุพรรณบุรี ประจำปีงบประมาณ พ.ศ. 2563"/>
    <s v="เสริมสร้างศักยภาพข้าราชการครูและบุคลากรทางการศึกษา  สังกัดสำนักงานศึกษาธิการจังหวัดสุพรรณบุรี  ประจำปีงบประมาณ พ.ศ. 2563"/>
    <s v="ด้านการพัฒนาและเสริมสร้างศักยภาพทรัพยากรมนุษย์"/>
    <x v="3"/>
    <s v="ตุลาคม 2562"/>
    <s v="ธันวาคม 2562"/>
    <s v="สำนักงานศึกษาธิการจังหวัดสุพรรณบุรี"/>
    <x v="8"/>
    <x v="2"/>
    <m/>
    <s v="เสริมสร้างศักยภาพข้าราชการครูและบุคลากรทางการศึกษาสังกัดสำนักงานศึกษาธิการจังหวัดสุพรรณบุรีประจำปีงบประมาณพ.ศ.25632563สำนักงานปลัดกระทรวงศึกษาธิการ"/>
    <x v="1"/>
    <x v="1"/>
  </r>
  <r>
    <s v="ศธ02109-63-0006"/>
    <s v="ตรวจติดตามประเมินผลการดำเนินงานตามนโยบายและยุทธศาสตร์"/>
    <s v="ตรวจติดตามประเมินผลการดำเนินงานตามนโยบายและยุทธศาสตร์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ศึกษาธิการจังหวัดเลย"/>
    <x v="8"/>
    <x v="2"/>
    <m/>
    <s v="ตรวจติดตามประเมินผลการดำเนินงานตามนโยบายและยุทธศาสตร์2563สำนักงานปลัดกระทรวงศึกษาธิการ"/>
    <x v="1"/>
    <x v="1"/>
  </r>
  <r>
    <s v="ศธ. 0562.04-63-0040"/>
    <s v="สัปดาห์ฟุตซอลสานสัมพันธ์ คณะวิทยาการจัดการ ครั้งที่ ๒"/>
    <s v="สัปดาห์ฟุตซอลสานสัมพันธ์ คณะวิทยาการจัดการ  ครั้งที่ ๒"/>
    <s v="ด้านการพัฒนาและเสริมสร้างศักยภาพทรัพยากรมนุษย์"/>
    <x v="3"/>
    <s v="ตุลาคม 2562"/>
    <s v="กันยายน 2563"/>
    <s v="คณะวิทยาการจัดการ"/>
    <x v="24"/>
    <x v="0"/>
    <m/>
    <s v="สัปดาห์ฟุตซอลสานสัมพันธ์คณะวิทยาการจัดการครั้งที่๒2563มหาวิทยาลัยราชภัฏจันทรเกษม"/>
    <x v="1"/>
    <x v="1"/>
  </r>
  <r>
    <s v="ศธ04010-63-0036"/>
    <s v="โครงการส่งเสริมและพัฒนาผู้มีความสามารถพิเศษระดับประถมศึกษา สังกัด สพฐ."/>
    <s v="โครงการส่งเสริมและพัฒนาผู้มีความสามารถพิเศษระดับประถมศึกษา สังกัด สพฐ."/>
    <s v="ด้านการพัฒนาและเสริมสร้างศักยภาพทรัพยากรมนุษย์"/>
    <x v="3"/>
    <s v="ตุลาคม 2562"/>
    <s v="กันยายน 2563"/>
    <s v="สำนักวิชาการและมาตรฐานการศึกษา"/>
    <x v="25"/>
    <x v="2"/>
    <m/>
    <s v="โครงการส่งเสริมและพัฒนาผู้มีความสามารถพิเศษระดับประถมศึกษาสังกัดสพฐ.2563สำนักงานคณะกรรมการการศึกษาขั้นพื้นฐาน"/>
    <x v="3"/>
    <x v="4"/>
  </r>
  <r>
    <s v="ศธ. 0562.04-63-0041"/>
    <s v="โครงการพัฒนานักศึกษาคณะวิทยาการจัดการ โครงการกิจกรรมของชุมนุม (ภาคในเวลา)"/>
    <s v="โครงการพัฒนานักศึกษาคณะวิทยาการจัดการ โครงการกิจกรรมของชุมนุม (ภาคในเวลา)"/>
    <s v="ด้านการพัฒนาและเสริมสร้างศักยภาพทรัพยากรมนุษย์"/>
    <x v="3"/>
    <s v="ตุลาคม 2562"/>
    <s v="กันยายน 2563"/>
    <s v="คณะวิทยาการจัดการ"/>
    <x v="24"/>
    <x v="0"/>
    <m/>
    <s v="โครงการพัฒนานักศึกษาคณะวิทยาการจัดการโครงการกิจกรรมของชุมนุม(ภาคในเวลา)2563มหาวิทยาลัยราชภัฏจันทรเกษม"/>
    <x v="1"/>
    <x v="1"/>
  </r>
  <r>
    <s v="ศธ04004-63-0019"/>
    <s v="การคัดเลือกนักเรียนและสถานศึกษา เพื่อรับรางวัลพระราชทาน ระดับการศึกษาขั้นพื้นฐาน"/>
    <s v="การคัดเลือกนักเรียนและสถานศึกษา เพื่อรับรางวัลพระราชทาน ระดับการศึกษาขั้นพื้นฐาน"/>
    <s v="ด้านการพัฒนาและเสริมสร้างศักยภาพทรัพยากรมนุษย์"/>
    <x v="3"/>
    <s v="ตุลาคม 2562"/>
    <s v="กันยายน 2563"/>
    <s v="สำนักทดสอบทางการศึกษา"/>
    <x v="25"/>
    <x v="2"/>
    <m/>
    <s v="การคัดเลือกนักเรียนและสถานศึกษาเพื่อรับรางวัลพระราชทานระดับการศึกษาขั้นพื้นฐาน2563สำนักงานคณะกรรมการการศึกษาขั้นพื้นฐาน"/>
    <x v="1"/>
    <x v="1"/>
  </r>
  <r>
    <s v="ศธ02118-63-0035"/>
    <s v="วันครู ครั้งที่ 64 พ.ศ. 2563"/>
    <s v="วันครู ครั้งที่ 64 พ.ศ. 2563"/>
    <s v="ด้านการพัฒนาและเสริมสร้างศักยภาพทรัพยากรมนุษย์"/>
    <x v="3"/>
    <s v="ธันวาคม 2562"/>
    <s v="มกราคม 2563"/>
    <s v="สำนักงานศึกษาธิการจังหวัดสระบุรี"/>
    <x v="8"/>
    <x v="2"/>
    <m/>
    <s v="วันครูครั้งที่64พ.ศ.25632563สำนักงานปลัดกระทรวงศึกษาธิการ"/>
    <x v="1"/>
    <x v="1"/>
  </r>
  <r>
    <s v="ศธ02105-63-0024"/>
    <s v="โครงการวันเด็กแห่งชาติ ประจำปี พ.ศ. 2563 สำนักงานศึกษาธิการจังหวัดราชบุรี"/>
    <s v="โครงการวันเด็กแห่งชาติ ประจำปี พ.ศ. 2563 สำนักงานศึกษาธิการจังหวัดราชบุรี"/>
    <s v="ด้านการพัฒนาและเสริมสร้างศักยภาพทรัพยากรมนุษย์"/>
    <x v="3"/>
    <s v="ธันวาคม 2562"/>
    <s v="มกราคม 2563"/>
    <s v="สำนักงานศึกษาธิการจังหวัดราชบุรี"/>
    <x v="8"/>
    <x v="2"/>
    <m/>
    <s v="โครงการวันเด็กแห่งชาติประจำปีพ.ศ.2563สำนักงานศึกษาธิการจังหวัดราชบุรี2563สำนักงานปลัดกระทรวงศึกษาธิการ"/>
    <x v="1"/>
    <x v="1"/>
  </r>
  <r>
    <s v="ศธ 0565.06-63-0002"/>
    <s v="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"/>
    <s v="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"/>
    <s v="ด้านการพัฒนาและเสริมสร้างศักยภาพทรัพยากรมนุษย์"/>
    <x v="3"/>
    <s v="ตุลาคม 2562"/>
    <s v="กันยายน 2563"/>
    <s v="วิทยาลัยการฝึกหัดครู"/>
    <x v="26"/>
    <x v="0"/>
    <m/>
    <s v="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2563มหาวิทยาลัยราชภัฏพระนคร"/>
    <x v="1"/>
    <x v="1"/>
  </r>
  <r>
    <s v="ศธ 0565.06-63-0003"/>
    <s v="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"/>
    <s v="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"/>
    <s v="ด้านการพัฒนาและเสริมสร้างศักยภาพทรัพยากรมนุษย์"/>
    <x v="3"/>
    <s v="ตุลาคม 2562"/>
    <s v="กันยายน 2563"/>
    <s v="วิทยาลัยการฝึกหัดครู"/>
    <x v="26"/>
    <x v="0"/>
    <m/>
    <s v="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2563มหาวิทยาลัยราชภัฏพระนคร"/>
    <x v="1"/>
    <x v="1"/>
  </r>
  <r>
    <s v="ศธ 0565.06-63-0004"/>
    <s v="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"/>
    <s v="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"/>
    <s v="ด้านการพัฒนาและเสริมสร้างศักยภาพทรัพยากรมนุษย์"/>
    <x v="3"/>
    <s v="ตุลาคม 2562"/>
    <s v="กันยายน 2563"/>
    <s v="วิทยาลัยการฝึกหัดครู"/>
    <x v="26"/>
    <x v="0"/>
    <m/>
    <s v="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2563มหาวิทยาลัยราชภัฏพระนคร"/>
    <x v="1"/>
    <x v="1"/>
  </r>
  <r>
    <s v="ศธ 0565.06-63-0005"/>
    <s v="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"/>
    <s v="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"/>
    <s v="ด้านการพัฒนาและเสริมสร้างศักยภาพทรัพยากรมนุษย์"/>
    <x v="3"/>
    <s v="ตุลาคม 2562"/>
    <s v="กันยายน 2563"/>
    <s v="วิทยาลัยการฝึกหัดครู"/>
    <x v="26"/>
    <x v="0"/>
    <m/>
    <s v="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2563มหาวิทยาลัยราชภัฏพระนคร"/>
    <x v="1"/>
    <x v="1"/>
  </r>
  <r>
    <s v="ศธ 0565.06-63-0006"/>
    <s v="ยกระดับการเรียนรู้ด้านการอ่าน การเขียน และการคิดวิเคราะห์ของนักเรียนในระดับการจัดการศึกษาขั้นพื้นฐาน"/>
    <s v="ยกระดับการเรียนรู้ด้านการอ่าน การเขียน และการคิดวิเคราะห์ของนักเรียนในระดับการจัดการศึกษาขั้นพื้นฐาน"/>
    <s v="ด้านการพัฒนาและเสริมสร้างศักยภาพทรัพยากรมนุษย์"/>
    <x v="3"/>
    <s v="ตุลาคม 2562"/>
    <s v="กันยายน 2563"/>
    <s v="วิทยาลัยการฝึกหัดครู"/>
    <x v="26"/>
    <x v="0"/>
    <m/>
    <s v="ยกระดับการเรียนรู้ด้านการอ่านการเขียนและการคิดวิเคราะห์ของนักเรียนในระดับการจัดการศึกษาขั้นพื้นฐาน2563มหาวิทยาลัยราชภัฏพระนคร"/>
    <x v="1"/>
    <x v="1"/>
  </r>
  <r>
    <s v="ศธ 0565.06-63-0007"/>
    <s v="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"/>
    <s v="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"/>
    <s v="ด้านการพัฒนาและเสริมสร้างศักยภาพทรัพยากรมนุษย์"/>
    <x v="3"/>
    <s v="ตุลาคม 2562"/>
    <s v="กันยายน 2563"/>
    <s v="วิทยาลัยการฝึกหัดครู"/>
    <x v="26"/>
    <x v="0"/>
    <m/>
    <s v="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2563มหาวิทยาลัยราชภัฏพระนคร"/>
    <x v="1"/>
    <x v="1"/>
  </r>
  <r>
    <s v="ศธ 0565.06-63-0008"/>
    <s v="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"/>
    <s v="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"/>
    <s v="ด้านการพัฒนาและเสริมสร้างศักยภาพทรัพยากรมนุษย์"/>
    <x v="3"/>
    <s v="ตุลาคม 2562"/>
    <s v="กันยายน 2563"/>
    <s v="วิทยาลัยการฝึกหัดครู"/>
    <x v="26"/>
    <x v="0"/>
    <m/>
    <s v="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2563มหาวิทยาลัยราชภัฏพระนคร"/>
    <x v="1"/>
    <x v="1"/>
  </r>
  <r>
    <s v="ศธ 0565.06-63-0009"/>
    <s v="ยกระดับการเรียนรู้ด้านการอ่าน การเขียน และการคิดวิเคราะห์ของนักเรียนในระดับการจัดการศึกษาขั้นพื้นฐาน"/>
    <s v="ยกระดับการเรียนรู้ด้านการอ่าน การเขียน และการคิดวิเคราะห์ของนักเรียนในระดับการจัดการศึกษาขั้นพื้นฐาน"/>
    <s v="ด้านการพัฒนาและเสริมสร้างศักยภาพทรัพยากรมนุษย์"/>
    <x v="3"/>
    <s v="ตุลาคม 2562"/>
    <s v="กันยายน 2563"/>
    <s v="วิทยาลัยการฝึกหัดครู"/>
    <x v="26"/>
    <x v="0"/>
    <m/>
    <s v="ยกระดับการเรียนรู้ด้านการอ่านการเขียนและการคิดวิเคราะห์ของนักเรียนในระดับการจัดการศึกษาขั้นพื้นฐาน2563มหาวิทยาลัยราชภัฏพระนคร"/>
    <x v="1"/>
    <x v="1"/>
  </r>
  <r>
    <s v="ศธ 0565.06-63-0010"/>
    <s v="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"/>
    <s v="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"/>
    <s v="ด้านการพัฒนาและเสริมสร้างศักยภาพทรัพยากรมนุษย์"/>
    <x v="3"/>
    <s v="ตุลาคม 2562"/>
    <s v="กันยายน 2563"/>
    <s v="วิทยาลัยการฝึกหัดครู"/>
    <x v="26"/>
    <x v="0"/>
    <m/>
    <s v="ยกระดับการเรียนรู้ด้านการอ่านการเขียนและการวิเคราะห์ของนักเรียนในระดับการจัดการศึกษาขั้นพื้นฐาน2563มหาวิทยาลัยราชภัฏพระนคร"/>
    <x v="1"/>
    <x v="1"/>
  </r>
  <r>
    <s v="ศธ 0565.06-63-0012"/>
    <s v="คลังข้อสอบวัดแววความเป็นครูของมหาวิทยาลัยราชภัฏ"/>
    <s v="คลังข้อสอบวัดแววความเป็นครูของมหาวิทยาลัยราชภัฏ"/>
    <s v="ด้านการพัฒนาและเสริมสร้างศักยภาพทรัพยากรมนุษย์"/>
    <x v="3"/>
    <s v="ตุลาคม 2562"/>
    <s v="กันยายน 2563"/>
    <s v="วิทยาลัยการฝึกหัดครู"/>
    <x v="26"/>
    <x v="0"/>
    <m/>
    <s v="คลังข้อสอบวัดแววความเป็นครูของมหาวิทยาลัยราชภัฏ2563มหาวิทยาลัยราชภัฏพระนคร"/>
    <x v="1"/>
    <x v="1"/>
  </r>
  <r>
    <s v="ศธ 0559.15-63-0003"/>
    <s v="พัฒนาและส่งเสริมพหุปัญญาตามความถนัดและศักยภาพของเด็กปฐมวัยในพื้นที่ชายแดนใต้"/>
    <s v="พัฒนาและส่งเสริมพหุปัญญาตามความถนัดและศักยภาพของเด็กปฐมวัยในพื้นที่ชายแดนใต้"/>
    <s v="ด้านการพัฒนาและเสริมสร้างศักยภาพทรัพยากรมนุษย์"/>
    <x v="3"/>
    <s v="ตุลาคม 2562"/>
    <s v="กันยายน 2563"/>
    <s v="สถาบันพัฒนาครูและบุคลากรทางการศึกษาชายแดนใต้"/>
    <x v="40"/>
    <x v="0"/>
    <m/>
    <s v="พัฒนาและส่งเสริมพหุปัญญาตามความถนัดและศักยภาพของเด็กปฐมวัยในพื้นที่ชายแดนใต้2563มหาวิทยาลัยราชภัฏยะลา"/>
    <x v="0"/>
    <x v="3"/>
  </r>
  <r>
    <s v="ศธ02133-63-0004"/>
    <s v="โครงการขับเคลื่อนงานด้านสถานศึกษาพอเพียงและศูนย์การเรียนรู้ตามหลักปรัชญาเศรษฐกิจพอเพียงด้านการศึกษา ประจำปีงบประมาณ พ.ศ. 2563"/>
    <s v="โครงการขับเคลื่อนงานด้านสถานศึกษาพอเพียงและศูนย์การเรียนรู้ตามหลักปรัชญาเศรษฐกิจพอเพียงด้านการศึกษา ประจำปีงบประมาณ พ.ศ. 2563"/>
    <s v="ด้านการพัฒนาและเสริมสร้างศักยภาพทรัพยากรมนุษย์"/>
    <x v="3"/>
    <s v="ตุลาคม 2562"/>
    <s v="กันยายน 2563"/>
    <s v="สำนักบูรณาการการศึกษา"/>
    <x v="8"/>
    <x v="2"/>
    <m/>
    <s v="โครงการขับเคลื่อนงานด้านสถานศึกษาพอเพียงและศูนย์การเรียนรู้ตามหลักปรัชญาเศรษฐกิจพอเพียงด้านการศึกษาประจำปีงบประมาณพ.ศ.25632563สำนักงานปลัดกระทรวงศึกษาธิการ"/>
    <x v="1"/>
    <x v="1"/>
  </r>
  <r>
    <s v="ศธ 0539.6-63-0037"/>
    <s v="โครงการพัฒนาระบบฐานข้อมูลตำบลในจังหวัด"/>
    <s v="โครงการพัฒนาระบบฐานข้อมูลตำบลในจังหวัด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อธิการบดี"/>
    <x v="10"/>
    <x v="0"/>
    <m/>
    <s v="โครงการพัฒนาระบบฐานข้อมูลตำบลในจังหวัด2563มหาวิทยาลัยราชภัฏเพชรบูรณ์"/>
    <x v="1"/>
    <x v="1"/>
  </r>
  <r>
    <s v="สธ 1001-63-0002"/>
    <s v="โครงการพัฒนาสมรรถนะข้าราชการบรรจุใหม่ ประจำปีงบประมาณ พ.ศ. 2563"/>
    <s v="โครงการพัฒนาสมรรถนะข้าราชการบรรจุใหม่ ประจำปีงบประมาณ พ.ศ. 2563"/>
    <s v="ด้านการพัฒนาและเสริมสร้างศักยภาพทรัพยากรมนุษย์"/>
    <x v="3"/>
    <s v="ตุลาคม 2562"/>
    <s v="มกราคม 2563"/>
    <s v="สำนักงานเลขานุการกรม"/>
    <x v="41"/>
    <x v="6"/>
    <m/>
    <s v="โครงการพัฒนาสมรรถนะข้าราชการบรรจุใหม่ประจำปีงบประมาณพ.ศ.25632563สำนักงานคณะกรรมการอาหารและยา"/>
    <x v="1"/>
    <x v="1"/>
  </r>
  <r>
    <s v="ศธ0281-63-0007"/>
    <s v="มหกรรมวิชาการ MEP Open House จังหวัดน่าน"/>
    <s v="มหกรรมวิชาการ MEP Open House จังหวัดน่าน"/>
    <s v="ด้านการพัฒนาและเสริมสร้างศักยภาพทรัพยากรมนุษย์"/>
    <x v="3"/>
    <s v="ตุลาคม 2562"/>
    <s v="เมษายน 2563"/>
    <s v="สำนักงานศึกษาธิการจังหวัดน่าน"/>
    <x v="8"/>
    <x v="2"/>
    <m/>
    <s v="มหกรรมวิชาการMEPOpenHouseจังหวัดน่าน2563สำนักงานปลัดกระทรวงศึกษาธิการ"/>
    <x v="0"/>
    <x v="7"/>
  </r>
  <r>
    <s v="ศธ0262-63-0028"/>
    <s v="ตรวจติดตามการดำเนินงานตามนโยบายและการใช้จ่ายเงินอุดหนุนทุกประเภทของโรงเรียนเอกชนในระบบ และตรวจติดตามสถานะการจัดตั้ง การจัดการเรียนการสอน และการเลิกล้มกิจการของโรงเรียนเอกชนนอกระบบ ประจำปีงบประมาณ พ.ศ.2563"/>
    <s v="ตรวจติดตามการดำเนินงานตามนโยบายและการใช้จ่ายเงินอุดหนุนทุกประเภทของโรงเรียนเอกชนในระบบ และตรวจติดตามสถานะการจัดตั้ง การจัดการเรียนการสอน และการเลิกล้มกิจการของโรงเรียนเอกชนนอกระบบ ประจำปีงบประมาณ พ.ศ.2563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ศึกษาธิการจังหวัดจันทบุรี"/>
    <x v="8"/>
    <x v="2"/>
    <m/>
    <s v="ตรวจติดตามการดำเนินงานตามนโยบายและการใช้จ่ายเงินอุดหนุนทุกประเภทของโรงเรียนเอกชนในระบบและตรวจติดตามสถานะการจัดตั้งการจัดการเรียนการสอนและการเลิกล้มกิจการของโรงเรียนเอกชนนอกระบบประจำปีงบประมาณพ.ศ.25632563สำนักงานปลัดกระทรวงศึกษาธิการ"/>
    <x v="1"/>
    <x v="1"/>
  </r>
  <r>
    <s v="ศธ02122-63-0007"/>
    <s v="โครงการสร้างและส่งเสริมความเป็นพลเมืองดีตามรอยพระยุคลบาท ด้านการศึกษาสู่การปฏิบัติประจำปี 2563"/>
    <s v="โครงการสร้างและส่งเสริมความเป็นพลเมืองดีตามรอยพระยุคลบาท ด้านการศึกษาสู่การปฏิบัติประจำปี 2563"/>
    <s v="ด้านการพัฒนาและเสริมสร้างศักยภาพทรัพยากรมนุษย์"/>
    <x v="3"/>
    <s v="มกราคม 2563"/>
    <s v="กรกฎาคม 2563"/>
    <s v="สำนักงานศึกษาธิการจังหวัดสุราษฎร์ธานี"/>
    <x v="8"/>
    <x v="2"/>
    <m/>
    <s v="โครงการสร้างและส่งเสริมความเป็นพลเมืองดีตามรอยพระยุคลบาทด้านการศึกษาสู่การปฏิบัติประจำปี25632563สำนักงานปลัดกระทรวงศึกษาธิการ"/>
    <x v="1"/>
    <x v="1"/>
  </r>
  <r>
    <s v="ศธ 0527.01.04-63-0004"/>
    <s v="โครงการส่งเสริมอัตลักษณ์ความเป็นไทยท่ามกลางความหลากหลายของวัฒนธรรม"/>
    <s v="โครงการส่งเสริมอัตลักษณ์ความเป็นไทยท่ามกลางความหลากหลายของวัฒนธรรม"/>
    <s v="ด้านการพัฒนาและเสริมสร้างศักยภาพทรัพยากรมนุษย์"/>
    <x v="3"/>
    <s v="เมษายน 2563"/>
    <s v="กันยายน 2563"/>
    <s v="กองแผนงาน"/>
    <x v="42"/>
    <x v="0"/>
    <m/>
    <s v="โครงการส่งเสริมอัตลักษณ์ความเป็นไทยท่ามกลางความหลากหลายของวัฒนธรรม2563มหาวิทยาลัยนเรศวร"/>
    <x v="1"/>
    <x v="1"/>
  </r>
  <r>
    <s v="ศธ 0527.01.04-63-0005"/>
    <s v="โครงการศิลปวัฒนธรรมงานช่างสิบหมู่สู่นวัตกรรมเชิงสร้างสรรค์: เครื่องหอมไทย"/>
    <s v="โครงการศิลปวัฒนธรรมงานช่างสิบหมู่สู่นวัตกรรมเชิงสร้างสรรค์: เครื่องหอมไทย"/>
    <s v="ด้านการพัฒนาและเสริมสร้างศักยภาพทรัพยากรมนุษย์"/>
    <x v="3"/>
    <s v="เมษายน 2563"/>
    <s v="เมษายน 2564"/>
    <s v="กองแผนงาน"/>
    <x v="42"/>
    <x v="0"/>
    <m/>
    <s v="โครงการศิลปวัฒนธรรมงานช่างสิบหมู่สู่นวัตกรรมเชิงสร้างสรรค์:เครื่องหอมไทย2563มหาวิทยาลัยนเรศวร"/>
    <x v="1"/>
    <x v="1"/>
  </r>
  <r>
    <s v="ศธ 0527.01.04-63-0006"/>
    <s v="โครงการอนุรักษ์ สืบสานและพัฒนาต่อยอดศิลปะและวัฒนธรรมในเขตภาคเหนือตอนล่าง"/>
    <s v="โครงการอนุรักษ์ สืบสานและพัฒนาต่อยอดศิลปะและวัฒนธรรมในเขตภาคเหนือตอนล่าง"/>
    <s v="ด้านการพัฒนาและเสริมสร้างศักยภาพทรัพยากรมนุษย์"/>
    <x v="3"/>
    <s v="เมษายน 2563"/>
    <s v="กันยายน 2563"/>
    <s v="กองแผนงาน"/>
    <x v="42"/>
    <x v="0"/>
    <m/>
    <s v="โครงการอนุรักษ์สืบสานและพัฒนาต่อยอดศิลปะและวัฒนธรรมในเขตภาคเหนือตอนล่าง2563มหาวิทยาลัยนเรศวร"/>
    <x v="1"/>
    <x v="1"/>
  </r>
  <r>
    <s v="ศธ 0527.01.04-63-0007"/>
    <s v="โครงการสร้างอัตลักษณ์และพัฒนาผลิตภัณฑ์ผ้าทอพื้นถิ่นสู่การเป็นสินค้าเศรษฐกิจเชิงสร้างสรรค์"/>
    <s v="โครงการสร้างอัตลักษณ์และพัฒนาผลิตภัณฑ์ผ้าทอพื้นถิ่นสู่การเป็นสินค้าเศรษฐกิจเชิงสร้างสรรค์"/>
    <s v="ด้านการพัฒนาและเสริมสร้างศักยภาพทรัพยากรมนุษย์"/>
    <x v="3"/>
    <s v="เมษายน 2563"/>
    <s v="ตุลาคม 2564"/>
    <s v="กองแผนงาน"/>
    <x v="42"/>
    <x v="0"/>
    <m/>
    <s v="โครงการสร้างอัตลักษณ์และพัฒนาผลิตภัณฑ์ผ้าทอพื้นถิ่นสู่การเป็นสินค้าเศรษฐกิจเชิงสร้างสรรค์2563มหาวิทยาลัยนเรศวร"/>
    <x v="1"/>
    <x v="1"/>
  </r>
  <r>
    <s v="ยล 0017-63-0010"/>
    <s v="กิจกรรมพัฒนาโรงเรียนต้นแบบเพื่อการอนุรักษ์พันธุกรรมพืชอันเนื่องมาจากพระราชดำริ"/>
    <s v="กิจกรรมพัฒนาโรงเรียนต้นแบบเพื่อการอนุรักษ์พันธุกรรมพืชอันเนื่องมาจากพระราชดำริ"/>
    <s v="ด้านการพัฒนาและเสริมสร้างศักยภาพทรัพยากรมนุษย์"/>
    <x v="3"/>
    <s v="เมษายน 2563"/>
    <s v="เมษายน 2564"/>
    <m/>
    <x v="43"/>
    <x v="4"/>
    <m/>
    <s v="กิจกรรมพัฒนาโรงเรียนต้นแบบเพื่อการอนุรักษ์พันธุกรรมพืชอันเนื่องมาจากพระราชดำริ2563ยะลา"/>
    <x v="2"/>
    <x v="9"/>
  </r>
  <r>
    <s v="ศธ0237-63-0037"/>
    <s v="โครงการมหกรรมวิชาการและวิชาชีพจังหวัดชายแดนภาคใต้"/>
    <s v="โครงการมหกรรมวิชาการและวิชาชีพจังหวัดชายแดนภาคใต้"/>
    <s v="ด้านการพัฒนาและเสริมสร้างศักยภาพทรัพยากรมนุษย์"/>
    <x v="3"/>
    <s v="เมษายน 2563"/>
    <s v="กันยายน 2563"/>
    <s v="ศูนย์ประสานงานและบริหารการศึกษาจังหวัดชายแดนภาคใต้"/>
    <x v="8"/>
    <x v="2"/>
    <m/>
    <s v="โครงการมหกรรมวิชาการและวิชาชีพจังหวัดชายแดนภาคใต้2563สำนักงานปลัดกระทรวงศึกษาธิการ"/>
    <x v="1"/>
    <x v="1"/>
  </r>
  <r>
    <s v="ศธ 04269-63-0001"/>
    <s v="ปรับปรุงอาคารอเนกประสงค์เพื่อเพิ่มศักยภาพด้านการศึกษาพื้นที่โรงเรียนพิษณุโลกพิทยาคม อำเภอเมืองพิษณุโลก จังหวัดพิษณุโลก"/>
    <s v="ปรับปรุงอาคารอเนกประสงค์เพื่อเพิ่มศักยภาพด้านการศึกษาพื้นที่โรงเรียนพิษณุโลกพิทยาคม อำเภอเมืองพิษณุโลก จังหวัดพิษณุโลก"/>
    <s v="ด้านการพัฒนาและเสริมสร้างศักยภาพทรัพยากรมนุษย์"/>
    <x v="3"/>
    <s v="เมษายน 2563"/>
    <s v="กันยายน 2563"/>
    <s v="สำนักงานเขตพื้นที่การศึกษามัธยมศึกษา เขต 39 (พิษณุโลก-อุตรดิตถ์)"/>
    <x v="25"/>
    <x v="2"/>
    <m/>
    <s v="ปรับปรุงอาคารอเนกประสงค์เพื่อเพิ่มศักยภาพด้านการศึกษาพื้นที่โรงเรียนพิษณุโลกพิทยาคมอำเภอเมืองพิษณุโลกจังหวัดพิษณุโลก2563สำนักงานคณะกรรมการการศึกษาขั้นพื้นฐาน"/>
    <x v="1"/>
    <x v="1"/>
  </r>
  <r>
    <s v="ศธ 04269-63-0002"/>
    <s v="ปรับปรุงอาคารอเนกประสงค์เพื่อเพิ่มศักยภาพด้านการศึกษาพื้นที่โรงเรียนวังทองพิทยาคม อำเภอวังทอง จังหวัดพิษณุโลก"/>
    <s v="ปรับปรุงอาคารอเนกประสงค์เพื่อเพิ่มศักยภาพด้านการศึกษาพื้นที่โรงเรียนวังทองพิทยาคม อำเภอวังทอง จังหวัดพิษณุโลก"/>
    <s v="ด้านการพัฒนาและเสริมสร้างศักยภาพทรัพยากรมนุษย์"/>
    <x v="3"/>
    <s v="เมษายน 2563"/>
    <s v="กันยายน 2563"/>
    <s v="สำนักงานเขตพื้นที่การศึกษามัธยมศึกษา เขต 39 (พิษณุโลก-อุตรดิตถ์)"/>
    <x v="25"/>
    <x v="2"/>
    <m/>
    <s v="ปรับปรุงอาคารอเนกประสงค์เพื่อเพิ่มศักยภาพด้านการศึกษาพื้นที่โรงเรียนวังทองพิทยาคมอำเภอวังทองจังหวัดพิษณุโลก2563สำนักงานคณะกรรมการการศึกษาขั้นพื้นฐาน"/>
    <x v="1"/>
    <x v="1"/>
  </r>
  <r>
    <s v="ศธ0237-63-0041"/>
    <s v="พัฒนากำลังคนตอบสนองความต้องการเมืองต้นแบบ “สามเหลี่ยมมั่นคง มั่งคั่ง ยั่งยืน”"/>
    <s v="พัฒนากำลังคนตอบสนองความต้องการเมืองต้นแบบ “สามเหลี่ยมมั่นคง มั่งคั่ง ยั่งยืน”"/>
    <s v="ด้านการพัฒนาและเสริมสร้างศักยภาพทรัพยากรมนุษย์"/>
    <x v="3"/>
    <s v="เมษายน 2563"/>
    <s v="กันยายน 2563"/>
    <s v="ศูนย์ประสานงานและบริหารการศึกษาจังหวัดชายแดนภาคใต้"/>
    <x v="8"/>
    <x v="2"/>
    <m/>
    <s v="พัฒนากำลังคนตอบสนองความต้องการเมืองต้นแบบ“สามเหลี่ยมมั่นคงมั่งคั่งยั่งยืน”2563สำนักงานปลัดกระทรวงศึกษาธิการ"/>
    <x v="1"/>
    <x v="1"/>
  </r>
  <r>
    <s v="ศธ02122-63-0014"/>
    <s v="ประเมินคุณภาพผู้เรียนระดับการศึกษาภาคบังคับ"/>
    <s v="ประเมินคุณภาพผู้เรียนระดับการศึกษาภาคบังคับ"/>
    <s v="ด้านการพัฒนาและเสริมสร้างศักยภาพทรัพยากรมนุษย์"/>
    <x v="3"/>
    <s v="กุมภาพันธ์ 2563"/>
    <s v="กันยายน 2563"/>
    <s v="สำนักงานศึกษาธิการจังหวัดสุราษฎร์ธานี"/>
    <x v="8"/>
    <x v="2"/>
    <m/>
    <s v="ประเมินคุณภาพผู้เรียนระดับการศึกษาภาคบังคับ2563สำนักงานปลัดกระทรวงศึกษาธิการ"/>
    <x v="1"/>
    <x v="1"/>
  </r>
  <r>
    <s v="ศธ0237-63-0046"/>
    <s v="พัฒนาบุคลากรศูนย์ประสานงานและบริหารการศึกษาจังหวัดชายแดนภาคใต้"/>
    <s v="พัฒนาบุคลากรศูนย์ประสานงานและบริหารการศึกษาจังหวัดชายแดนภาคใต้"/>
    <s v="ด้านการพัฒนาและเสริมสร้างศักยภาพทรัพยากรมนุษย์"/>
    <x v="3"/>
    <s v="เมษายน 2563"/>
    <s v="กันยายน 2563"/>
    <s v="ศูนย์ประสานงานและบริหารการศึกษาจังหวัดชายแดนภาคใต้"/>
    <x v="8"/>
    <x v="2"/>
    <m/>
    <s v="พัฒนาบุคลากรศูนย์ประสานงานและบริหารการศึกษาจังหวัดชายแดนภาคใต้2563สำนักงานปลัดกระทรวงศึกษาธิการ"/>
    <x v="1"/>
    <x v="1"/>
  </r>
  <r>
    <s v="ศธ02122-63-0018"/>
    <s v="โครงการ ศธ. จิตอาสาบำเพ็ญประโยชน์"/>
    <s v="โครงการ ศธ. จิตอาสาบำเพ็ญประโยชน์"/>
    <s v="ด้านการพัฒนาและเสริมสร้างศักยภาพทรัพยากรมนุษย์"/>
    <x v="3"/>
    <s v="ธันวาคม 2562"/>
    <s v="ธันวาคม 2562"/>
    <s v="สำนักงานศึกษาธิการจังหวัดสุราษฎร์ธานี"/>
    <x v="8"/>
    <x v="2"/>
    <m/>
    <s v="โครงการศธ.จิตอาสาบำเพ็ญประโยชน์2563สำนักงานปลัดกระทรวงศึกษาธิการ"/>
    <x v="1"/>
    <x v="1"/>
  </r>
  <r>
    <s v="ศธ0245-63-0023"/>
    <s v="โครงการนิเทศติดตามผลการใช้สื่อดิจิตอลเพื่อยกระดับการเรียนรู้ฉบับภาษามลายูในโรงเรียนนำร่อง ปีงบประมาณ 2563 (ปี 63)"/>
    <s v="โครงการนิเทศติดตามผลการใช้สื่อดิจิตอลเพื่อยกระดับการเรียนรู้ฉบับภาษามลายูในโรงเรียนนำร่อง ปีงบประมาณ 2563 (ปี 63)"/>
    <s v="ด้านการพัฒนาและเสริมสร้างศักยภาพทรัพยากรมนุษย์"/>
    <x v="3"/>
    <s v="เมษายน 2563"/>
    <s v="กันยายน 2563"/>
    <s v="สำนักงานศึกษาธิการภาค 7 (ยะลา)"/>
    <x v="8"/>
    <x v="2"/>
    <m/>
    <s v="โครงการนิเทศติดตามผลการใช้สื่อดิจิตอลเพื่อยกระดับการเรียนรู้ฉบับภาษามลายูในโรงเรียนนำร่องปีงบประมาณ2563(ปี63)2563สำนักงานปลัดกระทรวงศึกษาธิการ"/>
    <x v="1"/>
    <x v="1"/>
  </r>
  <r>
    <s v="ศธ0578.30-63-0003"/>
    <s v="โครงการอบรมเชิงปฏิบัติการ “การคำนวณต้นทุนต่อหน่วยของแต่ละหลักสูตร”"/>
    <s v="โครงการอบรมเชิงปฏิบัติการ “การคำนวณต้นทุนต่อหน่วยของแต่ละหลักสูตร”"/>
    <s v="ด้านการพัฒนาและเสริมสร้างศักยภาพทรัพยากรมนุษย์"/>
    <x v="3"/>
    <s v="พฤศจิกายน 2562"/>
    <s v="พฤศจิกายน 2562"/>
    <s v="สำนักประกันคุณภาพการศึกษา"/>
    <x v="2"/>
    <x v="0"/>
    <m/>
    <s v="โครงการอบรมเชิงปฏิบัติการ“การคำนวณต้นทุนต่อหน่วยของแต่ละหลักสูตร”2563มหาวิทยาลัยเทคโนโลยีราชมงคลธัญบุรี"/>
    <x v="1"/>
    <x v="1"/>
  </r>
  <r>
    <s v="ศธ 0530.42-63-0001"/>
    <s v="โครงการหนึ่งหลักสูตรหนึ่งชุมชน คณะนิติศาสตร์ มหาวิทยาลัยมหาสารคาม"/>
    <s v="โครงการหนึ่งหลักสูตรหนึ่งชุมชน คณะนิติศาสตร์ มหาวิทยาลัยมหาสารคาม"/>
    <s v="ด้านการพัฒนาและเสริมสร้างศักยภาพทรัพยากรมนุษย์"/>
    <x v="3"/>
    <s v="เมษายน 2563"/>
    <s v="เมษายน 2564"/>
    <s v="คณะนิติศาสตร์"/>
    <x v="44"/>
    <x v="0"/>
    <m/>
    <s v="โครงการหนึ่งหลักสูตรหนึ่งชุมชนคณะนิติศาสตร์มหาวิทยาลัยมหาสารคาม2563มหาวิทยาลัยมหาสารคาม"/>
    <x v="0"/>
    <x v="7"/>
  </r>
  <r>
    <s v="ศธ0208-63-0035"/>
    <s v="โครงการประชุมปฏิบัติการปรับปรุงเกณฑ์การจัดสรรงบประมาณรายจ่ายประจำปี ของสำนักงานปลัดกระทรวงศึกษาธิการ"/>
    <s v="โครงการประชุมปฏิบัติการปรับปรุงเกณฑ์การจัดสรรงบประมาณรายจ่ายประจำปี ของสำนักงานปลัดกระทรวงศึกษาธิการ"/>
    <s v="ด้านการพัฒนาและเสริมสร้างศักยภาพทรัพยากรมนุษย์"/>
    <x v="3"/>
    <s v="กรกฎาคม 2563"/>
    <s v="กรกฎาคม 2563"/>
    <s v="สำนักนโยบายและยุทธศาสตร์"/>
    <x v="8"/>
    <x v="2"/>
    <m/>
    <s v="โครงการประชุมปฏิบัติการปรับปรุงเกณฑ์การจัดสรรงบประมาณรายจ่ายประจำปีของสำนักงานปลัดกระทรวงศึกษาธิการ2563สำนักงานปลัดกระทรวงศึกษาธิการ"/>
    <x v="1"/>
    <x v="1"/>
  </r>
  <r>
    <s v="ศธ 058201-63-0007"/>
    <s v="โครงการ พัฒนานักศึกษาทางวิชาการและสิ่งประดิษฐ์ “กิจกรรมอบรมและฝึกปฏิบัติประดิษฐ์รถประหยัดน้ำมันเชื้อเพลิง”"/>
    <s v="โครงการ พัฒนานักศึกษาทางวิชาการและสิ่งประดิษฐ์  “กิจกรรมอบรมและฝึกปฏิบัติประดิษฐ์รถประหยัดน้ำมันเชื้อเพลิง”"/>
    <s v="ด้านการพัฒนาและเสริมสร้างศักยภาพทรัพยากรมนุษย์"/>
    <x v="3"/>
    <s v="มิถุนายน 2563"/>
    <s v="มิถุนายน 2563"/>
    <s v="คณะวิศวกรรมศาสตร์"/>
    <x v="14"/>
    <x v="0"/>
    <m/>
    <s v="โครงการพัฒนานักศึกษาทางวิชาการและสิ่งประดิษฐ์“กิจกรรมอบรมและฝึกปฏิบัติประดิษฐ์รถประหยัดน้ำมันเชื้อเพลิง”2563มหาวิทยาลัยเทคโนโลยีราชมงคลรัตนโกสินทร์"/>
    <x v="1"/>
    <x v="1"/>
  </r>
  <r>
    <s v="ศธ 058201-63-0008"/>
    <s v="โครงการ พัฒนานักศึกษาทางวิชาการและสิ่งประดิษฐ์ “กิจกรรมอบรมและฝึกปฏิบัติ ประดิษฐ์รถแข่งสำหรับการแข่งรถนักศึกษา (Formula Student)”"/>
    <s v="โครงการ พัฒนานักศึกษาทางวิชาการและสิ่งประดิษฐ์  “กิจกรรมอบรมและฝึกปฏิบัติ ประดิษฐ์รถแข่งสำหรับการแข่งรถนักศึกษา (Formula Student)”"/>
    <s v="ด้านการพัฒนาและเสริมสร้างศักยภาพทรัพยากรมนุษย์"/>
    <x v="3"/>
    <s v="มีนาคม 2563"/>
    <s v="มีนาคม 2563"/>
    <s v="คณะวิศวกรรมศาสตร์"/>
    <x v="14"/>
    <x v="0"/>
    <m/>
    <s v="โครงการพัฒนานักศึกษาทางวิชาการและสิ่งประดิษฐ์“กิจกรรมอบรมและฝึกปฏิบัติประดิษฐ์รถแข่งสำหรับการแข่งรถนักศึกษา(FormulaStudent)”2563มหาวิทยาลัยเทคโนโลยีราชมงคลรัตนโกสินทร์"/>
    <x v="1"/>
    <x v="1"/>
  </r>
  <r>
    <s v="ศธ 0553-63-0001"/>
    <s v="กพน. โครงการพัฒนา/สร้างเครือข่ายศิษย์เก่า"/>
    <s v="กพน. โครงการพัฒนา/สร้างเครือข่ายศิษย์เก่า"/>
    <s v="ด้านการพัฒนาและเสริมสร้างศักยภาพทรัพยากรมนุษย์"/>
    <x v="3"/>
    <s v="กุมภาพันธ์ 2563"/>
    <s v="กุมภาพันธ์ 2564"/>
    <s v="มหาวิทยาลัยราชภัฏกาญจนบุรี"/>
    <x v="45"/>
    <x v="0"/>
    <m/>
    <s v="กพน.โครงการพัฒนา/สร้างเครือข่ายศิษย์เก่า2563มหาวิทยาลัยราชภัฏกาญจนบุรี"/>
    <x v="1"/>
    <x v="1"/>
  </r>
  <r>
    <s v="ศธ 0559.07-63-0003"/>
    <s v="โครงการพัฒนาการเรียนการสอน"/>
    <s v="โครงการพัฒนาการเรียนการสอน"/>
    <s v="ด้านการพัฒนาและเสริมสร้างศักยภาพทรัพยากรมนุษย์"/>
    <x v="3"/>
    <s v="ตุลาคม 2562"/>
    <s v="กันยายน 2563"/>
    <s v="คณะวิทยาศาสตร์เทคโนโลยีและการเกษตร"/>
    <x v="40"/>
    <x v="0"/>
    <m/>
    <s v="โครงการพัฒนาการเรียนการสอน2563มหาวิทยาลัยราชภัฏยะลา"/>
    <x v="1"/>
    <x v="1"/>
  </r>
  <r>
    <s v="ศธ 0559.07-63-0004"/>
    <s v="โครงการแลกเปลี่ยนนักศึกษากับมหาวิทยาลัยในประเทศหรือต่างประเทศ (Mobility Learning)"/>
    <s v="โครงการแลกเปลี่ยนนักศึกษากับมหาวิทยาลัยในประเทศหรือต่างประเทศ (Mobility Learning)"/>
    <s v="ด้านการพัฒนาและเสริมสร้างศักยภาพทรัพยากรมนุษย์"/>
    <x v="3"/>
    <s v="ตุลาคม 2562"/>
    <s v="กันยายน 2563"/>
    <s v="คณะวิทยาศาสตร์เทคโนโลยีและการเกษตร"/>
    <x v="40"/>
    <x v="0"/>
    <m/>
    <s v="โครงการแลกเปลี่ยนนักศึกษากับมหาวิทยาลัยในประเทศหรือต่างประเทศ(MobilityLearning)2563มหาวิทยาลัยราชภัฏยะลา"/>
    <x v="1"/>
    <x v="1"/>
  </r>
  <r>
    <s v="ศธ 0559.07-63-0006"/>
    <s v="โครงการสรรหานักศึกษา"/>
    <s v="โครงการสรรหานักศึกษา"/>
    <s v="ด้านการพัฒนาและเสริมสร้างศักยภาพทรัพยากรมนุษย์"/>
    <x v="3"/>
    <s v="ตุลาคม 2562"/>
    <s v="กันยายน 2563"/>
    <s v="คณะวิทยาศาสตร์เทคโนโลยีและการเกษตร"/>
    <x v="40"/>
    <x v="0"/>
    <m/>
    <s v="โครงการสรรหานักศึกษา2563มหาวิทยาลัยราชภัฏยะลา"/>
    <x v="1"/>
    <x v="1"/>
  </r>
  <r>
    <s v="ศธ 0559.07-63-0007"/>
    <s v="โครงการพัฒนาการจัดการเรียนรู้เชิงบูรณาการกับการทำงาน (Work-integrated Learning : WIL) (งานยุทธศาสตร์)"/>
    <s v="โครงการพัฒนาการจัดการเรียนรู้เชิงบูรณาการกับการทำงาน (Work-integrated Learning : WIL) (งานยุทธศาสตร์)"/>
    <s v="ด้านการพัฒนาและเสริมสร้างศักยภาพทรัพยากรมนุษย์"/>
    <x v="3"/>
    <s v="ตุลาคม 2562"/>
    <s v="กันยายน 2563"/>
    <s v="คณะวิทยาศาสตร์เทคโนโลยีและการเกษตร"/>
    <x v="40"/>
    <x v="0"/>
    <m/>
    <s v="โครงการพัฒนาการจัดการเรียนรู้เชิงบูรณาการกับการทำงาน(Work-integratedLearning:WIL)(งานยุทธศาสตร์)2563มหาวิทยาลัยราชภัฏยะลา"/>
    <x v="1"/>
    <x v="1"/>
  </r>
  <r>
    <s v="ศธ 0559.07-63-0008"/>
    <s v="โครงการพัฒนานักศึกษา"/>
    <s v="โครงการพัฒนานักศึกษา"/>
    <s v="ด้านการพัฒนาและเสริมสร้างศักยภาพทรัพยากรมนุษย์"/>
    <x v="3"/>
    <s v="ตุลาคม 2562"/>
    <s v="กันยายน 2563"/>
    <s v="คณะวิทยาศาสตร์เทคโนโลยีและการเกษตร"/>
    <x v="40"/>
    <x v="0"/>
    <m/>
    <s v="โครงการพัฒนานักศึกษา2563มหาวิทยาลัยราชภัฏยะลา"/>
    <x v="1"/>
    <x v="1"/>
  </r>
  <r>
    <s v="ศธ 0559.07-63-0009"/>
    <s v="โครงการพัฒนาการฝึกทักษะวิชาชีพโดยใช้ชั้นปีเป็นฐาน (งานยุทธศาสตร์)"/>
    <s v="โครงการพัฒนาการฝึกทักษะวิชาชีพโดยใช้ชั้นปีเป็นฐาน (งานยุทธศาสตร์)"/>
    <s v="ด้านการพัฒนาและเสริมสร้างศักยภาพทรัพยากรมนุษย์"/>
    <x v="3"/>
    <s v="ตุลาคม 2562"/>
    <s v="กันยายน 2563"/>
    <s v="คณะวิทยาศาสตร์เทคโนโลยีและการเกษตร"/>
    <x v="40"/>
    <x v="0"/>
    <m/>
    <s v="โครงการพัฒนาการฝึกทักษะวิชาชีพโดยใช้ชั้นปีเป็นฐาน(งานยุทธศาสตร์)2563มหาวิทยาลัยราชภัฏยะลา"/>
    <x v="1"/>
    <x v="1"/>
  </r>
  <r>
    <s v="ศธ 0559.07-63-0013"/>
    <s v="โครงการพัฒนาคุณลักษณะบัณฑิตที่พึงประสงค์โดยใช้ชั้นปีเป็นฐาน"/>
    <s v="โครงการพัฒนาคุณลักษณะบัณฑิตที่พึงประสงค์โดยใช้ชั้นปีเป็นฐาน"/>
    <s v="ด้านการพัฒนาและเสริมสร้างศักยภาพทรัพยากรมนุษย์"/>
    <x v="3"/>
    <s v="ตุลาคม 2562"/>
    <s v="กันยายน 2563"/>
    <s v="คณะวิทยาศาสตร์เทคโนโลยีและการเกษตร"/>
    <x v="40"/>
    <x v="0"/>
    <m/>
    <s v="โครงการพัฒนาคุณลักษณะบัณฑิตที่พึงประสงค์โดยใช้ชั้นปีเป็นฐาน2563มหาวิทยาลัยราชภัฏยะลา"/>
    <x v="1"/>
    <x v="1"/>
  </r>
  <r>
    <s v="ศธ 0559.07-63-0014"/>
    <s v="โครงการพัฒนาสหกิจศึกษาสู่บัณฑิตนักปฏิบัติ (งานยุทธศาสตร์)"/>
    <s v="โครงการพัฒนาสหกิจศึกษาสู่บัณฑิตนักปฏิบัติ (งานยุทธศาสตร์)"/>
    <s v="ด้านการพัฒนาและเสริมสร้างศักยภาพทรัพยากรมนุษย์"/>
    <x v="3"/>
    <s v="ตุลาคม 2562"/>
    <s v="กันยายน 2563"/>
    <s v="คณะวิทยาศาสตร์เทคโนโลยีและการเกษตร"/>
    <x v="40"/>
    <x v="0"/>
    <m/>
    <s v="โครงการพัฒนาสหกิจศึกษาสู่บัณฑิตนักปฏิบัติ(งานยุทธศาสตร์)2563มหาวิทยาลัยราชภัฏยะลา"/>
    <x v="1"/>
    <x v="1"/>
  </r>
  <r>
    <s v="ศธ 0559.07-63-0018"/>
    <s v="โครงการพัฒนาและปรับปรุงหลักสูตรสู่นักปฏิบัติการมืออาชีพ (งานยุทธศาสตร์)"/>
    <s v="โครงการพัฒนาและปรับปรุงหลักสูตรสู่นักปฏิบัติการมืออาชีพ (งานยุทธศาสตร์)"/>
    <s v="ด้านการพัฒนาและเสริมสร้างศักยภาพทรัพยากรมนุษย์"/>
    <x v="3"/>
    <s v="ตุลาคม 2562"/>
    <s v="กันยายน 2563"/>
    <s v="คณะวิทยาศาสตร์เทคโนโลยีและการเกษตร"/>
    <x v="40"/>
    <x v="0"/>
    <m/>
    <s v="โครงการพัฒนาและปรับปรุงหลักสูตรสู่นักปฏิบัติการมืออาชีพ(งานยุทธศาสตร์)2563มหาวิทยาลัยราชภัฏยะลา"/>
    <x v="1"/>
    <x v="1"/>
  </r>
  <r>
    <s v="ศธ 0559.07-63-0021"/>
    <s v="โครงการพัฒนาอาจารย์มืออาชีพ (งานยุทธศาสตร์)"/>
    <s v="โครงการพัฒนาอาจารย์มืออาชีพ (งานยุทธศาสตร์)"/>
    <s v="ด้านการพัฒนาและเสริมสร้างศักยภาพทรัพยากรมนุษย์"/>
    <x v="3"/>
    <s v="ตุลาคม 2562"/>
    <s v="กันยายน 2563"/>
    <s v="คณะวิทยาศาสตร์เทคโนโลยีและการเกษตร"/>
    <x v="40"/>
    <x v="0"/>
    <m/>
    <s v="โครงการพัฒนาอาจารย์มืออาชีพ(งานยุทธศาสตร์)2563มหาวิทยาลัยราชภัฏยะลา"/>
    <x v="1"/>
    <x v="1"/>
  </r>
  <r>
    <s v="ศธ 0559.07-63-0022"/>
    <s v="โครงการเตรียมความพร้อมบัณฑิตสู่ตลาดงาน (งานยุทธศาสตร์)"/>
    <s v="โครงการเตรียมความพร้อมบัณฑิตสู่ตลาดงาน (งานยุทธศาสตร์)"/>
    <s v="ด้านการพัฒนาและเสริมสร้างศักยภาพทรัพยากรมนุษย์"/>
    <x v="3"/>
    <s v="ตุลาคม 2562"/>
    <s v="กันยายน 2563"/>
    <s v="คณะวิทยาศาสตร์เทคโนโลยีและการเกษตร"/>
    <x v="40"/>
    <x v="0"/>
    <m/>
    <s v="โครงการเตรียมความพร้อมบัณฑิตสู่ตลาดงาน(งานยุทธศาสตร์)2563มหาวิทยาลัยราชภัฏยะลา"/>
    <x v="1"/>
    <x v="1"/>
  </r>
  <r>
    <s v="ศธ02128-63-0018"/>
    <s v="ส่งเสริมเวทีและประชาคมเพื่อการจัดทำรูปแบบและแนวทางพัฒนาหลักสูตรต่อเนื่องเชื่อมโยงการศึกษาขั้นพื้นฐานกับอาชีวศึกษาและอุดมศึกษา"/>
    <s v="ส่งเสริมเวทีและประชาคมเพื่อการจัดทำรูปแบบและแนวทางพัฒนาหลักสูตรต่อเนื่องเชื่อมโยงการศึกษาขั้นพื้นฐานกับอาชีวศึกษาและอุดมศึกษา"/>
    <s v="ด้านการพัฒนาและเสริมสร้างศักยภาพทรัพยากรมนุษย์"/>
    <x v="3"/>
    <s v="มกราคม 2563"/>
    <s v="กันยายน 2563"/>
    <s v="สำนักงานศึกษาธิการจังหวัดอำนาจเจริญ"/>
    <x v="8"/>
    <x v="2"/>
    <m/>
    <s v="ส่งเสริมเวทีและประชาคมเพื่อการจัดทำรูปแบบและแนวทางพัฒนาหลักสูตรต่อเนื่องเชื่อมโยงการศึกษาขั้นพื้นฐานกับอาชีวศึกษาและอุดมศึกษา2563สำนักงานปลัดกระทรวงศึกษาธิการ"/>
    <x v="1"/>
    <x v="1"/>
  </r>
  <r>
    <s v="ศธ 0559.04-63-0018"/>
    <s v="โครงการพัฒนานักศึกษาสายครุศาสตร์โดยใช้หลักสูตร Extra time และหอพักเป็นฐาน"/>
    <s v="โครงการพัฒนานักศึกษาสายครุศาสตร์โดยใช้หลักสูตร Extra time และหอพักเป็นฐาน"/>
    <s v="ด้านการพัฒนาและเสริมสร้างศักยภาพทรัพยากรมนุษย์"/>
    <x v="3"/>
    <s v="ตุลาคม 2562"/>
    <s v="กันยายน 2563"/>
    <s v="คณะครุศาสตร์"/>
    <x v="40"/>
    <x v="0"/>
    <m/>
    <s v="โครงการพัฒนานักศึกษาสายครุศาสตร์โดยใช้หลักสูตรExtratimeและหอพักเป็นฐาน2563มหาวิทยาลัยราชภัฏยะลา"/>
    <x v="1"/>
    <x v="1"/>
  </r>
  <r>
    <s v="ศธ 04074-63-0002"/>
    <s v="ส่งเสริมความเป้นเลิศด้านการแข่งขันศิลปหัตถกรรมนักเรียน ครั้งที่ 69"/>
    <s v="ส่งเสริมความเป้นเลิศด้านการแข่งขันศิลปหัตถกรรมนักเรียน ครั้งที่ 69"/>
    <s v="ด้านการพัฒนาและเสริมสร้างศักยภาพทรัพยากรมนุษย์"/>
    <x v="3"/>
    <s v="ตุลาคม 2562"/>
    <s v="พฤศจิกายน 2562"/>
    <s v="สำนักงานเขตพื้นที่การศึกษาประถมศึกษานครสวรรค์ เขต 2"/>
    <x v="25"/>
    <x v="2"/>
    <m/>
    <s v="ส่งเสริมความเป้นเลิศด้านการแข่งขันศิลปหัตถกรรมนักเรียนครั้งที่692563สำนักงานคณะกรรมการการศึกษาขั้นพื้นฐาน"/>
    <x v="2"/>
    <x v="6"/>
  </r>
  <r>
    <s v="ศธ 04031-63-0006"/>
    <s v="เสริมสร้างประสิทธิภาพการบริหารการจัดการศึกษาขั้นพื้นฐาน"/>
    <s v="เสริมสร้างประสิทธิภาพการบริหารการจัดการศึกษาขั้นพื้นฐาน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เขตพื้นที่การศึกษาประถมศึกษาจันทบุรี เขต 2"/>
    <x v="25"/>
    <x v="2"/>
    <m/>
    <s v="เสริมสร้างประสิทธิภาพการบริหารการจัดการศึกษาขั้นพื้นฐาน2563สำนักงานคณะกรรมการการศึกษาขั้นพื้นฐาน"/>
    <x v="1"/>
    <x v="1"/>
  </r>
  <r>
    <s v="ศธ 04031-63-0009"/>
    <s v="ประชุมเชิงปฏิบัติการจัดทำแผนพัฒนาโครงสร้างพื้นฐาน อาคารและสิ่งแวดล้อม"/>
    <s v="ประชุมเชิงปฏิบัติการจัดทำแผนพัฒนาโครงสร้างพื้นฐาน อาคารและสิ่งแวดล้อม"/>
    <s v="ด้านการพัฒนาและเสริมสร้างศักยภาพทรัพยากรมนุษย์"/>
    <x v="3"/>
    <s v="มกราคม 2563"/>
    <s v="กันยายน 2563"/>
    <s v="สำนักงานเขตพื้นที่การศึกษาประถมศึกษาจันทบุรี เขต 2"/>
    <x v="25"/>
    <x v="2"/>
    <m/>
    <s v="ประชุมเชิงปฏิบัติการจัดทำแผนพัฒนาโครงสร้างพื้นฐานอาคารและสิ่งแวดล้อม2563สำนักงานคณะกรรมการการศึกษาขั้นพื้นฐาน"/>
    <x v="1"/>
    <x v="1"/>
  </r>
  <r>
    <s v="ศธ 04031-63-0010"/>
    <s v="จัดทำแผนปฏิบัติการ ประจำปีงบประมาณ พ.ศ. 2563 ของสำนักงานเขตพื้นที่การศึกษา"/>
    <s v="จัดทำแผนปฏิบัติการ ประจำปีงบประมาณ พ.ศ. 2563 ของสำนักงานเขตพื้นที่การศึกษา"/>
    <s v="ด้านการพัฒนาและเสริมสร้างศักยภาพทรัพยากรมนุษย์"/>
    <x v="3"/>
    <s v="ตุลาคม 2562"/>
    <s v="กรกฎาคม 2563"/>
    <s v="สำนักงานเขตพื้นที่การศึกษาประถมศึกษาจันทบุรี เขต 2"/>
    <x v="25"/>
    <x v="2"/>
    <m/>
    <s v="จัดทำแผนปฏิบัติการประจำปีงบประมาณพ.ศ.2563ของสำนักงานเขตพื้นที่การศึกษา2563สำนักงานคณะกรรมการการศึกษาขั้นพื้นฐาน"/>
    <x v="1"/>
    <x v="1"/>
  </r>
  <r>
    <s v="ศธ 04140-63-0004"/>
    <s v="การพัฒนาคุณภาพการเรียนการสอนภาษาไทยให้นักเรียนอ่านออกเขียนได้ อ่านคล่อง เขียนคล่องและยกระดับผลสัมฤทธิ์ทางการเรียนภาษาไทยให้สูงขึ้น ประจำปีการศึกษา 2563"/>
    <s v="การพัฒนาคุณภาพการเรียนการสอนภาษาไทยให้นักเรียนอ่านออกเขียนได้ อ่านคล่อง เขียนคล่องและยกระดับผลสัมฤทธิ์ทางการเรียนภาษาไทยให้สูงขึ้น ประจำปีการศึกษา 2563"/>
    <s v="ด้านการพัฒนาและเสริมสร้างศักยภาพทรัพยากรมนุษย์"/>
    <x v="3"/>
    <s v="มกราคม 2563"/>
    <s v="กันยายน 2563"/>
    <s v="สำนักงานเขตพื้นที่การศึกษาประถมศึกษาศรีสะเกษ เขต 3"/>
    <x v="25"/>
    <x v="2"/>
    <m/>
    <s v="การพัฒนาคุณภาพการเรียนการสอนภาษาไทยให้นักเรียนอ่านออกเขียนได้อ่านคล่องเขียนคล่องและยกระดับผลสัมฤทธิ์ทางการเรียนภาษาไทยให้สูงขึ้นประจำปีการศึกษา25632563สำนักงานคณะกรรมการการศึกษาขั้นพื้นฐาน"/>
    <x v="1"/>
    <x v="1"/>
  </r>
  <r>
    <s v="ศธ 04097-63-0001"/>
    <s v="ประชุมเชิงปฏิบัติการจัดทำแผนพัฒนาการศึกษาขั้นพื้นฐาน ระยะ 3 ปี ปีงบประมาณ 2563-2565 และจัดทำแผนปฏิบัติการประจำปี 2563"/>
    <s v="ประชุมเชิงปฏิบัติการจัดทำแผนพัฒนาการศึกษาขั้นพื้นฐาน ระยะ 3 ปี ปีงบประมาณ 2563-2565 และจัดทำแผนปฏิบัติการประจำปี 2563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เขตพื้นที่การศึกษาประถมศึกษาพังงา"/>
    <x v="25"/>
    <x v="2"/>
    <m/>
    <s v="ประชุมเชิงปฏิบัติการจัดทำแผนพัฒนาการศึกษาขั้นพื้นฐานระยะ3ปีปีงบประมาณ2563-2565และจัดทำแผนปฏิบัติการประจำปี25632563สำนักงานคณะกรรมการการศึกษาขั้นพื้นฐาน"/>
    <x v="4"/>
    <x v="10"/>
  </r>
  <r>
    <s v="ศธ 04031-63-0020"/>
    <s v="เพิ่มโอกาส ความเสมอภาคทางการศึกษา"/>
    <s v="เพิ่มโอกาส ความเสมอภาคทางการศึกษา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เขตพื้นที่การศึกษาประถมศึกษาจันทบุรี เขต 2"/>
    <x v="25"/>
    <x v="2"/>
    <m/>
    <s v="เพิ่มโอกาสความเสมอภาคทางการศึกษา2563สำนักงานคณะกรรมการการศึกษาขั้นพื้นฐาน"/>
    <x v="1"/>
    <x v="1"/>
  </r>
  <r>
    <s v="ศธ 04116-63-0009"/>
    <s v="อบรมพัฒนา “ความก้าวหน้าของครูในศตวรรษที่ 21 ด้วย ว21”"/>
    <s v="อบรมพัฒนา “ความก้าวหน้าของครูในศตวรรษที่ 21 ด้วย ว21”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เขตพื้นที่การศึกษาประถมศึกษาแม่ฮ่องสอน เขต 2"/>
    <x v="25"/>
    <x v="2"/>
    <m/>
    <s v="อบรมพัฒนา“ความก้าวหน้าของครูในศตวรรษที่21ด้วยว21”2563สำนักงานคณะกรรมการการศึกษาขั้นพื้นฐาน"/>
    <x v="1"/>
    <x v="1"/>
  </r>
  <r>
    <s v="ศธ 04116-63-0010"/>
    <s v="โครงการขับเคลื่อนการสร้างชุมชนแห่งการเรียนรู้ทางวิชาชีพ(PLC) เพื่อยกระดับคุณภาพการจัดการศึกษาและส่งเสริมความก้าวหน้าทางวิชาชีพของข้าราชการครูและบุคลากรทางการศึกษา"/>
    <s v="โครงการขับเคลื่อนการสร้างชุมชนแห่งการเรียนรู้ทางวิชาชีพ(PLC) เพื่อยกระดับคุณภาพการจัดการศึกษาและส่งเสริมความก้าวหน้าทางวิชาชีพของข้าราชการครูและบุคลากรทางการศึกษา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เขตพื้นที่การศึกษาประถมศึกษาแม่ฮ่องสอน เขต 2"/>
    <x v="25"/>
    <x v="2"/>
    <m/>
    <s v="โครงการขับเคลื่อนการสร้างชุมชนแห่งการเรียนรู้ทางวิชาชีพ(PLC)เพื่อยกระดับคุณภาพการจัดการศึกษาและส่งเสริมความก้าวหน้าทางวิชาชีพของข้าราชการครูและบุคลากรทางการศึกษา2563สำนักงานคณะกรรมการการศึกษาขั้นพื้นฐาน"/>
    <x v="1"/>
    <x v="1"/>
  </r>
  <r>
    <s v="ศธ 04102-63-0017"/>
    <s v="การคัดเลือกนักเรียนและสถานศึกษา เพื่อรับรางวัลพระราชทานระดับการศึกษาขั้นพื้นฐาน ประจำปีการศึกษา 2562"/>
    <s v="การคัดเลือกนักเรียนและสถานศึกษา เพื่อรับรางวัลพระราชทานระดับการศึกษาขั้นพื้นฐาน ประจำปีการศึกษา 2562"/>
    <s v="ด้านการพัฒนาและเสริมสร้างศักยภาพทรัพยากรมนุษย์"/>
    <x v="3"/>
    <s v="ตุลาคม 2562"/>
    <s v="พฤศจิกายน 2562"/>
    <s v="สำนักงานเขตพื้นที่การศึกษาประถมศึกษาพิษณุโลก เขต 2"/>
    <x v="25"/>
    <x v="2"/>
    <m/>
    <s v="การคัดเลือกนักเรียนและสถานศึกษาเพื่อรับรางวัลพระราชทานระดับการศึกษาขั้นพื้นฐานประจำปีการศึกษา25622563สำนักงานคณะกรรมการการศึกษาขั้นพื้นฐาน"/>
    <x v="2"/>
    <x v="9"/>
  </r>
  <r>
    <s v="ศธ 0559.03-63-0012"/>
    <s v="พัฒนานักศึกษา"/>
    <s v="พัฒนานักศึกษา"/>
    <s v="ด้านการพัฒนาและเสริมสร้างศักยภาพทรัพยากรมนุษย์"/>
    <x v="3"/>
    <s v="ตุลาคม 2562"/>
    <s v="กันยายน 2563"/>
    <s v="สถาบันวิจัยและพัฒนาชายแดนภาคใต้"/>
    <x v="40"/>
    <x v="0"/>
    <m/>
    <s v="พัฒนานักศึกษา2563มหาวิทยาลัยราชภัฏยะลา"/>
    <x v="1"/>
    <x v="1"/>
  </r>
  <r>
    <s v="ศธ 04249-63-0010"/>
    <s v="อบรมเชิงปฏิบัติการจัดทำข้อมูลพื้นฐานทางการศึกษา (10 มิ.ย. 2563)"/>
    <s v="อบรมเชิงปฏิบัติการจัดทำข้อมูลพื้นฐานทางการศึกษา (10 มิ.ย. 2563)"/>
    <s v="ด้านการพัฒนาและเสริมสร้างศักยภาพทรัพยากรมนุษย์"/>
    <x v="3"/>
    <s v="กรกฎาคม 2563"/>
    <s v="กันยายน 2563"/>
    <s v="สำนักงานเขตพื้นที่การศึกษามัธยมศึกษา เขต 19 (เลย-หนองบัวลําภู)"/>
    <x v="25"/>
    <x v="2"/>
    <m/>
    <s v="อบรมเชิงปฏิบัติการจัดทำข้อมูลพื้นฐานทางการศึกษา(10มิ.ย.2563)2563สำนักงานคณะกรรมการการศึกษาขั้นพื้นฐาน"/>
    <x v="4"/>
    <x v="8"/>
  </r>
  <r>
    <s v="ศธ 04249-63-0013"/>
    <s v="อบรมเชิงปฏิบัติการการจัดทำระบบ ID PLAN เพื่อใช้ในระบบสนับสนุนบริหารจัดการสถานศึกษา (SMSS) และ AMSS++"/>
    <s v="อบรมเชิงปฏิบัติการการจัดทำระบบ ID PLAN เพื่อใช้ในระบบสนับสนุนบริหารจัดการสถานศึกษา                (SMSS) และ  AMSS++"/>
    <s v="ด้านการพัฒนาและเสริมสร้างศักยภาพทรัพยากรมนุษย์"/>
    <x v="3"/>
    <s v="กุมภาพันธ์ 2563"/>
    <s v="เมษายน 2563"/>
    <s v="สำนักงานเขตพื้นที่การศึกษามัธยมศึกษา เขต 19 (เลย-หนองบัวลําภู)"/>
    <x v="25"/>
    <x v="2"/>
    <m/>
    <s v="อบรมเชิงปฏิบัติการการจัดทำระบบIDPLANเพื่อใช้ในระบบสนับสนุนบริหารจัดการสถานศึกษา(SMSS)และAMSS++2563สำนักงานคณะกรรมการการศึกษาขั้นพื้นฐาน"/>
    <x v="4"/>
    <x v="8"/>
  </r>
  <r>
    <s v="ศธ 04046-63-0014"/>
    <s v="พัฒนาผู้บริหาร ครู และบุคลากรทางการศึกษา(ลูกจ้างประจำและลูกจ้างชั่วคราว)"/>
    <s v="พัฒนาผู้บริหาร ครู และบุคลากรทางการศึกษา(ลูกจ้างประจำและลูกจ้างชั่วคราว)"/>
    <s v="ด้านการพัฒนาและเสริมสร้างศักยภาพทรัพยากรมนุษย์"/>
    <x v="3"/>
    <s v="มกราคม 2563"/>
    <s v="กันยายน 2563"/>
    <s v="สำนักงานเขตพื้นที่การศึกษาประถมศึกษาเชียงราย เขต 4"/>
    <x v="25"/>
    <x v="2"/>
    <m/>
    <s v="พัฒนาผู้บริหารครูและบุคลากรทางการศึกษา(ลูกจ้างประจำและลูกจ้างชั่วคราว)2563สำนักงานคณะกรรมการการศึกษาขั้นพื้นฐาน"/>
    <x v="1"/>
    <x v="1"/>
  </r>
  <r>
    <s v="ศธ 04249-63-0014"/>
    <s v="ติดตามและสรุปผลการดำเนินงาน ประจำปีงบประมาณ 2563"/>
    <s v="ติดตามและสรุปผลการดำเนินงาน ประจำปีงบประมาณ 2563"/>
    <s v="ด้านการพัฒนาและเสริมสร้างศักยภาพทรัพยากรมนุษย์"/>
    <x v="3"/>
    <s v="กันยายน 2563"/>
    <s v="กันยายน 2563"/>
    <s v="สำนักงานเขตพื้นที่การศึกษามัธยมศึกษา เขต 19 (เลย-หนองบัวลําภู)"/>
    <x v="25"/>
    <x v="2"/>
    <m/>
    <s v="ติดตามและสรุปผลการดำเนินงานประจำปีงบประมาณ25632563สำนักงานคณะกรรมการการศึกษาขั้นพื้นฐาน"/>
    <x v="1"/>
    <x v="1"/>
  </r>
  <r>
    <s v="ศธ 04249-63-0015"/>
    <s v="ส่งเสริมสุขภาพบุคลากร “ภาคสัมพันธ์”"/>
    <s v="ส่งเสริมสุขภาพบุคลากร “ภาคสัมพันธ์”"/>
    <s v="ด้านการพัฒนาและเสริมสร้างศักยภาพทรัพยากรมนุษย์"/>
    <x v="3"/>
    <s v="มกราคม 2563"/>
    <s v="มกราคม 2563"/>
    <s v="สำนักงานเขตพื้นที่การศึกษามัธยมศึกษา เขต 19 (เลย-หนองบัวลําภู)"/>
    <x v="25"/>
    <x v="2"/>
    <m/>
    <s v="ส่งเสริมสุขภาพบุคลากร“ภาคสัมพันธ์”2563สำนักงานคณะกรรมการการศึกษาขั้นพื้นฐาน"/>
    <x v="1"/>
    <x v="1"/>
  </r>
  <r>
    <s v="ศธ 04249-63-0016"/>
    <s v="ส่งเสริมสุขภาพบุคลากร สพม. 19"/>
    <s v="ส่งเสริมสุขภาพบุคลากร สพม. 19"/>
    <s v="ด้านการพัฒนาและเสริมสร้างศักยภาพทรัพยากรมนุษย์"/>
    <x v="3"/>
    <s v="มกราคม 2563"/>
    <s v="มกราคม 2563"/>
    <s v="สำนักงานเขตพื้นที่การศึกษามัธยมศึกษา เขต 19 (เลย-หนองบัวลําภู)"/>
    <x v="25"/>
    <x v="2"/>
    <m/>
    <s v="ส่งเสริมสุขภาพบุคลากรสพม.192563สำนักงานคณะกรรมการการศึกษาขั้นพื้นฐาน"/>
    <x v="1"/>
    <x v="1"/>
  </r>
  <r>
    <s v="ศธ 04249-63-0017"/>
    <s v="ประชุม “พุธเช้า ข่าว สพฐ.” และ “ประชุมคณะกรรมการบริหารสำนักงานเขตพื้นที่การศึกษามัธยมศึกษา เขต 19”"/>
    <s v="ประชุม “พุธเช้า ข่าว สพฐ.” และ “ประชุมคณะกรรมการบริหารสำนักงานเขตพื้นที่การศึกษามัธยมศึกษา เขต 19”"/>
    <s v="ด้านการพัฒนาและเสริมสร้างศักยภาพทรัพยากรมนุษย์"/>
    <x v="3"/>
    <s v="มกราคม 2563"/>
    <s v="กันยายน 2563"/>
    <s v="สำนักงานเขตพื้นที่การศึกษามัธยมศึกษา เขต 19 (เลย-หนองบัวลําภู)"/>
    <x v="25"/>
    <x v="2"/>
    <m/>
    <s v="ประชุม“พุธเช้าข่าวสพฐ.”และ“ประชุมคณะกรรมการบริหารสำนักงานเขตพื้นที่การศึกษามัธยมศึกษาเขต19”2563สำนักงานคณะกรรมการการศึกษาขั้นพื้นฐาน"/>
    <x v="1"/>
    <x v="1"/>
  </r>
  <r>
    <s v="ศธ 04046-63-0024"/>
    <s v="โครงการพัฒนาคุณภาพผู้เรียนสู่ศตวรรษที่ 21(กิจกรรมส่งเสริมนิสัยรักการอ่านและพัฒนาห้องสมุดมีชีวิต)"/>
    <s v="โครงการพัฒนาคุณภาพผู้เรียนสู่ศตวรรษที่ 21(กิจกรรมส่งเสริมนิสัยรักการอ่านและพัฒนาห้องสมุดมีชีวิต)"/>
    <s v="ด้านการพัฒนาและเสริมสร้างศักยภาพทรัพยากรมนุษย์"/>
    <x v="3"/>
    <s v="มกราคม 2563"/>
    <s v="กันยายน 2563"/>
    <s v="สำนักงานเขตพื้นที่การศึกษาประถมศึกษาเชียงราย เขต 4"/>
    <x v="25"/>
    <x v="2"/>
    <m/>
    <s v="โครงการพัฒนาคุณภาพผู้เรียนสู่ศตวรรษที่21(กิจกรรมส่งเสริมนิสัยรักการอ่านและพัฒนาห้องสมุดมีชีวิต)2563สำนักงานคณะกรรมการการศึกษาขั้นพื้นฐาน"/>
    <x v="1"/>
    <x v="1"/>
  </r>
  <r>
    <s v="ศธ 04249-63-0019"/>
    <s v="จัดทำสื่อเผยแพร่ประชาสัมพันธ์"/>
    <s v="จัดทำสื่อเผยแพร่ประชาสัมพันธ์"/>
    <s v="ด้านการพัฒนาและเสริมสร้างศักยภาพทรัพยากรมนุษย์"/>
    <x v="3"/>
    <s v="มกราคม 2563"/>
    <s v="มกราคม 2563"/>
    <s v="สำนักงานเขตพื้นที่การศึกษามัธยมศึกษา เขต 19 (เลย-หนองบัวลําภู)"/>
    <x v="25"/>
    <x v="2"/>
    <m/>
    <s v="จัดทำสื่อเผยแพร่ประชาสัมพันธ์2563สำนักงานคณะกรรมการการศึกษาขั้นพื้นฐาน"/>
    <x v="1"/>
    <x v="1"/>
  </r>
  <r>
    <s v="ศธ 04249-63-0020"/>
    <s v="จัดตั้งงบประมาณและบริหารงบประมาณรายจ่ายประจำปี พ.ศ. 2563"/>
    <s v="จัดตั้งงบประมาณและบริหารงบประมาณรายจ่ายประจำปี พ.ศ. 2563"/>
    <s v="ด้านการพัฒนาและเสริมสร้างศักยภาพทรัพยากรมนุษย์"/>
    <x v="3"/>
    <s v="มกราคม 2563"/>
    <s v="กันยายน 2563"/>
    <s v="สำนักงานเขตพื้นที่การศึกษามัธยมศึกษา เขต 19 (เลย-หนองบัวลําภู)"/>
    <x v="25"/>
    <x v="2"/>
    <m/>
    <s v="จัดตั้งงบประมาณและบริหารงบประมาณรายจ่ายประจำปีพ.ศ.25632563สำนักงานคณะกรรมการการศึกษาขั้นพื้นฐาน"/>
    <x v="1"/>
    <x v="1"/>
  </r>
  <r>
    <s v="ศธ 04249-63-0021"/>
    <s v="อบรมเชิงปฏิบัติการการใช้ระบบบริหารจัดการสำนักงานเขตพื้นที่การศึกษา (AMSS++) และระบบสนับสนุนบริหารจัดการสถานศึกษา (SMSS)"/>
    <s v="อบรมเชิงปฏิบัติการการใช้ระบบบริหารจัดการสำนักงานเขตพื้นที่การศึกษา (AMSS++) และระบบสนับสนุนบริหารจัดการสถานศึกษา (SMSS)"/>
    <s v="ด้านการพัฒนาและเสริมสร้างศักยภาพทรัพยากรมนุษย์"/>
    <x v="3"/>
    <s v="มกราคม 2563"/>
    <s v="มีนาคม 2563"/>
    <s v="สำนักงานเขตพื้นที่การศึกษามัธยมศึกษา เขต 19 (เลย-หนองบัวลําภู)"/>
    <x v="25"/>
    <x v="2"/>
    <m/>
    <s v="อบรมเชิงปฏิบัติการการใช้ระบบบริหารจัดการสำนักงานเขตพื้นที่การศึกษา(AMSS++)และระบบสนับสนุนบริหารจัดการสถานศึกษา(SMSS)2563สำนักงานคณะกรรมการการศึกษาขั้นพื้นฐาน"/>
    <x v="1"/>
    <x v="1"/>
  </r>
  <r>
    <s v="ศธ 04249-63-0022"/>
    <s v="อบรมเชิงปฏิบัติการการใช้ระบบสนับสนุนบริหารจัดการสถานศึกษา (SMSS)"/>
    <s v="อบรมเชิงปฏิบัติการการใช้ระบบสนับสนุนบริหารจัดการสถานศึกษา (SMSS)"/>
    <s v="ด้านการพัฒนาและเสริมสร้างศักยภาพทรัพยากรมนุษย์"/>
    <x v="3"/>
    <s v="กรกฎาคม 2563"/>
    <s v="กันยายน 2563"/>
    <s v="สำนักงานเขตพื้นที่การศึกษามัธยมศึกษา เขต 19 (เลย-หนองบัวลําภู)"/>
    <x v="25"/>
    <x v="2"/>
    <m/>
    <s v="อบรมเชิงปฏิบัติการการใช้ระบบสนับสนุนบริหารจัดการสถานศึกษา(SMSS)2563สำนักงานคณะกรรมการการศึกษาขั้นพื้นฐาน"/>
    <x v="1"/>
    <x v="1"/>
  </r>
  <r>
    <s v="ศธ 04046-63-0028"/>
    <s v="ส่งเสริมและพัฒนาทักษะการฟังและพูดภาษาไทยเพื่อการสื่อสารสำหรับผู้ใหญ่บนพื้นที่สูง ตามพระราชดำริ สมเด็จพระกนิษฐาธิราชเจ้า กรมสมเด็จพระเทพรัตนราชสุดาฯ สยามบรมราชกุมารี"/>
    <s v="ส่งเสริมและพัฒนาทักษะการฟังและพูดภาษาไทยเพื่อการสื่อสารสำหรับผู้ใหญ่บนพื้นที่สูง ตามพระราชดำริ สมเด็จพระกนิษฐาธิราชเจ้า กรมสมเด็จพระเทพรัตนราชสุดาฯ สยามบรมราชกุมารี"/>
    <s v="ด้านการพัฒนาและเสริมสร้างศักยภาพทรัพยากรมนุษย์"/>
    <x v="3"/>
    <s v="มกราคม 2563"/>
    <s v="กันยายน 2563"/>
    <s v="สำนักงานเขตพื้นที่การศึกษาประถมศึกษาเชียงราย เขต 4"/>
    <x v="25"/>
    <x v="2"/>
    <m/>
    <s v="ส่งเสริมและพัฒนาทักษะการฟังและพูดภาษาไทยเพื่อการสื่อสารสำหรับผู้ใหญ่บนพื้นที่สูงตามพระราชดำริสมเด็จพระกนิษฐาธิราชเจ้ากรมสมเด็จพระเทพรัตนราชสุดาฯสยามบรมราชกุมารี2563สำนักงานคณะกรรมการการศึกษาขั้นพื้นฐาน"/>
    <x v="1"/>
    <x v="1"/>
  </r>
  <r>
    <s v="ศธ 04249-63-0023"/>
    <s v="อบรมชี้แจงเกี่ยวกับการขอรับเงินบำเหน็จ บำนาญ บำเหน็จลูกจ้าง แก่ผู้ที่จะเกษียณอายุราชการ ประจำปี พ.ศ. 2563"/>
    <s v="อบรมชี้แจงเกี่ยวกับการขอรับเงินบำเหน็จ บำนาญ บำเหน็จลูกจ้าง แก่ผู้ที่จะเกษียณอายุราชการ   ประจำปี พ.ศ. 2563"/>
    <s v="ด้านการพัฒนาและเสริมสร้างศักยภาพทรัพยากรมนุษย์"/>
    <x v="3"/>
    <s v="สิงหาคม 2563"/>
    <s v="กันยายน 2563"/>
    <s v="สำนักงานเขตพื้นที่การศึกษามัธยมศึกษา เขต 19 (เลย-หนองบัวลําภู)"/>
    <x v="25"/>
    <x v="2"/>
    <m/>
    <s v="อบรมชี้แจงเกี่ยวกับการขอรับเงินบำเหน็จบำนาญบำเหน็จลูกจ้างแก่ผู้ที่จะเกษียณอายุราชการประจำปีพ.ศ.25632563สำนักงานคณะกรรมการการศึกษาขั้นพื้นฐาน"/>
    <x v="1"/>
    <x v="1"/>
  </r>
  <r>
    <s v="ศธ 04249-63-0024"/>
    <s v="อบรมสัมมนาเชิงปฏิบัติการหลักสูตร “แนวทางการเตรียมการจัดซื้อจัดจ้างปีงบประมาณ พ.ศ. 2563 เพื่อเพิ่มประสิทธิภาพในการเบิกจ่าย"/>
    <s v="อบรมสัมมนาเชิงปฏิบัติการหลักสูตร “แนวทางการเตรียมการจัดซื้อจัดจ้างปีงบประมาณ พ.ศ. 2563               เพื่อเพิ่มประสิทธิภาพในการเบิกจ่าย"/>
    <s v="ด้านการพัฒนาและเสริมสร้างศักยภาพทรัพยากรมนุษย์"/>
    <x v="3"/>
    <s v="กรกฎาคม 2563"/>
    <s v="กันยายน 2563"/>
    <s v="สำนักงานเขตพื้นที่การศึกษามัธยมศึกษา เขต 19 (เลย-หนองบัวลําภู)"/>
    <x v="25"/>
    <x v="2"/>
    <m/>
    <s v="อบรมสัมมนาเชิงปฏิบัติการหลักสูตร“แนวทางการเตรียมการจัดซื้อจัดจ้างปีงบประมาณพ.ศ.2563เพื่อเพิ่มประสิทธิภาพในการเบิกจ่าย2563สำนักงานคณะกรรมการการศึกษาขั้นพื้นฐาน"/>
    <x v="1"/>
    <x v="1"/>
  </r>
  <r>
    <s v="ศธ0285-63-0035"/>
    <s v="โครงการทุนการศึกษาเพื่อพัฒนาคุณภาพชีวิตนักเรียน นักศึกษาในจังหวัดปราจีนบุรี ประจำปี 2563"/>
    <s v="โครงการทุนการศึกษาเพื่อพัฒนาคุณภาพชีวิตนักเรียน นักศึกษาในจังหวัดปราจีนบุรี ประจำปี 2563"/>
    <s v="ด้านการพัฒนาและเสริมสร้างศักยภาพทรัพยากรมนุษย์"/>
    <x v="3"/>
    <s v="มกราคม 2563"/>
    <s v="กันยายน 2563"/>
    <s v="สำนักงานศึกษาธิการจังหวัดปราจีนบุรี"/>
    <x v="8"/>
    <x v="2"/>
    <m/>
    <s v="โครงการทุนการศึกษาเพื่อพัฒนาคุณภาพชีวิตนักเรียนนักศึกษาในจังหวัดปราจีนบุรีประจำปี25632563สำนักงานปลัดกระทรวงศึกษาธิการ"/>
    <x v="1"/>
    <x v="1"/>
  </r>
  <r>
    <s v="ศธ 04249-63-0029"/>
    <s v="การประชุมผู้บริหารการศึกษา ผู้อำนวยการกลุ่ม และผู้บริหารสถานศึกษา"/>
    <s v="การประชุมผู้บริหารการศึกษา ผู้อำนวยการกลุ่ม และผู้บริหารสถานศึกษา"/>
    <s v="ด้านการพัฒนาและเสริมสร้างศักยภาพทรัพยากรมนุษย์"/>
    <x v="3"/>
    <s v="มกราคม 2563"/>
    <s v="กันยายน 2563"/>
    <s v="สำนักงานเขตพื้นที่การศึกษามัธยมศึกษา เขต 19 (เลย-หนองบัวลําภู)"/>
    <x v="25"/>
    <x v="2"/>
    <m/>
    <s v="การประชุมผู้บริหารการศึกษาผู้อำนวยการกลุ่มและผู้บริหารสถานศึกษา2563สำนักงานคณะกรรมการการศึกษาขั้นพื้นฐาน"/>
    <x v="1"/>
    <x v="1"/>
  </r>
  <r>
    <s v="ศธ 04249-63-0030"/>
    <s v="แผนรณรงค์ประชาสัมพันธ์ สพม.19 ประจำปีงบประมาณ พ.ศ. 2563"/>
    <s v="แผนรณรงค์ประชาสัมพันธ์ สพม.19 ประจำปีงบประมาณ พ.ศ.  2563"/>
    <s v="ด้านการพัฒนาและเสริมสร้างศักยภาพทรัพยากรมนุษย์"/>
    <x v="3"/>
    <s v="กันยายน 2563"/>
    <s v="กันยายน 2563"/>
    <s v="สำนักงานเขตพื้นที่การศึกษามัธยมศึกษา เขต 19 (เลย-หนองบัวลําภู)"/>
    <x v="25"/>
    <x v="2"/>
    <m/>
    <s v="แผนรณรงค์ประชาสัมพันธ์สพม.19ประจำปีงบประมาณพ.ศ.25632563สำนักงานคณะกรรมการการศึกษาขั้นพื้นฐาน"/>
    <x v="1"/>
    <x v="1"/>
  </r>
  <r>
    <s v="ศธ 04249-63-0031"/>
    <s v="ประชุมเชิงปฏิบัติการจัดทำแผนพัฒนาการศึกษาขั้นพื้นฐาน ปีงบประมาณ พ.ศ. 2563 – 2565 และแผนปฏิบัติการ ปีงบประมาณ พ.ศ. 2563"/>
    <s v="ประชุมเชิงปฏิบัติการจัดทำแผนพัฒนาการศึกษาขั้นพื้นฐาน ปีงบประมาณ พ.ศ. 2563 – 2565  และแผนปฏิบัติการ ปีงบประมาณ พ.ศ. 2563"/>
    <s v="ด้านการพัฒนาและเสริมสร้างศักยภาพทรัพยากรมนุษย์"/>
    <x v="3"/>
    <s v="ตุลาคม 2562"/>
    <s v="ธันวาคม 2562"/>
    <s v="สำนักงานเขตพื้นที่การศึกษามัธยมศึกษา เขต 19 (เลย-หนองบัวลําภู)"/>
    <x v="25"/>
    <x v="2"/>
    <m/>
    <s v="ประชุมเชิงปฏิบัติการจัดทำแผนพัฒนาการศึกษาขั้นพื้นฐานปีงบประมาณพ.ศ.2563–2565และแผนปฏิบัติการปีงบประมาณพ.ศ.25632563สำนักงานคณะกรรมการการศึกษาขั้นพื้นฐาน"/>
    <x v="1"/>
    <x v="1"/>
  </r>
  <r>
    <s v="ศธ 04102-63-0032"/>
    <s v="โครงการส่งเสริมการอ่านและพัฒนาห้องสมุด"/>
    <s v="โครงการส่งเสริมการอ่านและพัฒนาห้องสมุด"/>
    <s v="ด้านการพัฒนาและเสริมสร้างศักยภาพทรัพยากรมนุษย์"/>
    <x v="3"/>
    <s v="เมษายน 2563"/>
    <s v="กันยายน 2563"/>
    <s v="สำนักงานเขตพื้นที่การศึกษาประถมศึกษาพิษณุโลก เขต 2"/>
    <x v="25"/>
    <x v="2"/>
    <m/>
    <s v="โครงการส่งเสริมการอ่านและพัฒนาห้องสมุด2563สำนักงานคณะกรรมการการศึกษาขั้นพื้นฐาน"/>
    <x v="1"/>
    <x v="1"/>
  </r>
  <r>
    <s v="ศธ 04249-63-0037"/>
    <s v="ป้องกันและแก้ไขปัญหาการตั้งครรภ์ในวัยรุ่น"/>
    <s v="ป้องกันและแก้ไขปัญหาการตั้งครรภ์ในวัยรุ่น"/>
    <s v="ด้านการพัฒนาและเสริมสร้างศักยภาพทรัพยากรมนุษย์"/>
    <x v="3"/>
    <s v="สิงหาคม 2563"/>
    <s v="สิงหาคม 2563"/>
    <s v="สำนักงานเขตพื้นที่การศึกษามัธยมศึกษา เขต 19 (เลย-หนองบัวลําภู)"/>
    <x v="25"/>
    <x v="2"/>
    <m/>
    <s v="ป้องกันและแก้ไขปัญหาการตั้งครรภ์ในวัยรุ่น2563สำนักงานคณะกรรมการการศึกษาขั้นพื้นฐาน"/>
    <x v="1"/>
    <x v="1"/>
  </r>
  <r>
    <s v="ศธ 04249-63-0038"/>
    <s v="สถานศึกษาสีขาว ปลอดยาเสพติด และอบายมุข"/>
    <s v="สถานศึกษาสีขาว ปลอดยาเสพติด และอบายมุข"/>
    <s v="ด้านการพัฒนาและเสริมสร้างศักยภาพทรัพยากรมนุษย์"/>
    <x v="3"/>
    <s v="มกราคม 2563"/>
    <s v="มีนาคม 2563"/>
    <s v="สำนักงานเขตพื้นที่การศึกษามัธยมศึกษา เขต 19 (เลย-หนองบัวลําภู)"/>
    <x v="25"/>
    <x v="2"/>
    <m/>
    <s v="สถานศึกษาสีขาวปลอดยาเสพติดและอบายมุข2563สำนักงานคณะกรรมการการศึกษาขั้นพื้นฐาน"/>
    <x v="1"/>
    <x v="1"/>
  </r>
  <r>
    <s v="ศธ  0546.04-63-0026"/>
    <s v="โครงการยุทธศาสตร์มหาวิทยาลัยราชภัฏสุรินทร์เพื่อการพัฒนาท้องถิ่น : โครงการส่งเสริมการท่องเที่ยวเชิงวัฒนธรรมชุมชนโดยการใช้สารสนเทศเพื่อเผยแพร่ภูมิปัญญาท้องถิ่น"/>
    <s v="โครงการยุทธศาสตร์มหาวิทยาลัยราชภัฏสุรินทร์เพื่อการพัฒนาท้องถิ่น : โครงการส่งเสริมการท่องเที่ยวเชิงวัฒนธรรมชุมชนโดยการใช้สารสนเทศเพื่อเผยแพร่ภูมิปัญญาท้องถิ่น"/>
    <s v="ด้านการพัฒนาและเสริมสร้างศักยภาพทรัพยากรมนุษย์"/>
    <x v="3"/>
    <s v="มกราคม 2563"/>
    <s v="สิงหาคม 2564"/>
    <s v="คณะมนุษยศาสตร์และสังคมศาสตร์"/>
    <x v="29"/>
    <x v="0"/>
    <m/>
    <s v="โครงการยุทธศาสตร์มหาวิทยาลัยราชภัฏสุรินทร์เพื่อการพัฒนาท้องถิ่น:โครงการส่งเสริมการท่องเที่ยวเชิงวัฒนธรรมชุมชนโดยการใช้สารสนเทศเพื่อเผยแพร่ภูมิปัญญาท้องถิ่น2563มหาวิทยาลัยราชภัฏสุรินทร์"/>
    <x v="1"/>
    <x v="1"/>
  </r>
  <r>
    <s v="ศธ 04046-63-0034"/>
    <s v="โครงการพัฒนาคุณภาพการศึกษาสู่ศตวรรษที่ 21 (กิจกรรมประเมินคุณภาพผู้เรียนชั้นประถมศึกษาปีที่ 3 (NT) ปีการศึกษา 2562)"/>
    <s v="โครงการพัฒนาคุณภาพการศึกษาสู่ศตวรรษที่ 21 (กิจกรรมประเมินคุณภาพผู้เรียนชั้นประถมศึกษาปีที่ 3 (NT) ปีการศึกษา 2562)"/>
    <s v="ด้านการพัฒนาและเสริมสร้างศักยภาพทรัพยากรมนุษย์"/>
    <x v="3"/>
    <s v="มกราคม 2563"/>
    <s v="กันยายน 2563"/>
    <s v="สำนักงานเขตพื้นที่การศึกษาประถมศึกษาเชียงราย เขต 4"/>
    <x v="25"/>
    <x v="2"/>
    <m/>
    <s v="โครงการพัฒนาคุณภาพการศึกษาสู่ศตวรรษที่21(กิจกรรมประเมินคุณภาพผู้เรียนชั้นประถมศึกษาปีที่3(NT)ปีการศึกษา2562)2563สำนักงานคณะกรรมการการศึกษาขั้นพื้นฐาน"/>
    <x v="1"/>
    <x v="1"/>
  </r>
  <r>
    <s v="ศธ 04046-63-0035"/>
    <s v="โครงการนิเทศแบบร่วมมือเพื่อยกระดับคุณภาพการศึกษา"/>
    <s v="โครงการนิเทศแบบร่วมมือเพื่อยกระดับคุณภาพการศึกษา"/>
    <s v="ด้านการพัฒนาและเสริมสร้างศักยภาพทรัพยากรมนุษย์"/>
    <x v="3"/>
    <s v="มกราคม 2563"/>
    <s v="กันยายน 2563"/>
    <s v="สำนักงานเขตพื้นที่การศึกษาประถมศึกษาเชียงราย เขต 4"/>
    <x v="25"/>
    <x v="2"/>
    <m/>
    <s v="โครงการนิเทศแบบร่วมมือเพื่อยกระดับคุณภาพการศึกษา2563สำนักงานคณะกรรมการการศึกษาขั้นพื้นฐาน"/>
    <x v="1"/>
    <x v="1"/>
  </r>
  <r>
    <s v="ศธ 04218-63-0024"/>
    <s v="ส่งเสริมและพัฒนาการดำเนินงานการรับนักเรียน ปีการศึกษา 2563"/>
    <s v="ส่งเสริมและพัฒนาการดำเนินงานการรับนักเรียน ปีการศึกษา 2563"/>
    <s v="ด้านการพัฒนาและเสริมสร้างศักยภาพทรัพยากรมนุษย์"/>
    <x v="3"/>
    <s v="มกราคม 2563"/>
    <s v="กรกฎาคม 2563"/>
    <s v="สำนักงานเขตพื้นที่การศึกษาประถมศึกษานราธิวาส เขต 3"/>
    <x v="25"/>
    <x v="2"/>
    <m/>
    <s v="ส่งเสริมและพัฒนาการดำเนินงานการรับนักเรียนปีการศึกษา25632563สำนักงานคณะกรรมการการศึกษาขั้นพื้นฐาน"/>
    <x v="0"/>
    <x v="0"/>
  </r>
  <r>
    <s v="ศธ 04104-63-0015"/>
    <s v="งานศิลปหัตถกรรมนักเรียน ครั้งที่ 69 ปีการศึกษา 2562 สพป.เพชรบุรี เขต 1"/>
    <s v="งานศิลปหัตถกรรมนักเรียน ครั้งที่ 69 ปีการศึกษา 2562 สพป.เพชรบุรี เขต 1"/>
    <s v="ด้านการพัฒนาและเสริมสร้างศักยภาพทรัพยากรมนุษย์"/>
    <x v="3"/>
    <s v="มกราคม 2563"/>
    <s v="มกราคม 2563"/>
    <s v="สำนักงานเขตพื้นที่การศึกษาประถมศึกษาเพชรบุรี เขต 1"/>
    <x v="25"/>
    <x v="2"/>
    <m/>
    <s v="งานศิลปหัตถกรรมนักเรียนครั้งที่69ปีการศึกษา2562สพป.เพชรบุรีเขต12563สำนักงานคณะกรรมการการศึกษาขั้นพื้นฐาน"/>
    <x v="2"/>
    <x v="6"/>
  </r>
  <r>
    <s v="ศธ02126-63-0019"/>
    <s v="ขับเคลื่อนการยกระดับคุณภาพการศึกษาและประสิทธิภาพการศึกษาจังหวัดโดยผ่านกลไกของ กศจ."/>
    <s v="ขับเคลื่อนการยกระดับคุณภาพการศึกษาและประสิทธิภาพการศึกษาจังหวัดโดยผ่านกลไกของ กศจ."/>
    <s v="ด้านการพัฒนาและเสริมสร้างศักยภาพทรัพยากรมนุษย์"/>
    <x v="3"/>
    <s v="กรกฎาคม 2563"/>
    <s v="กันยายน 2563"/>
    <s v="สำนักงานศึกษาธิการจังหวัดหนองบัวลำภู"/>
    <x v="8"/>
    <x v="2"/>
    <m/>
    <s v="ขับเคลื่อนการยกระดับคุณภาพการศึกษาและประสิทธิภาพการศึกษาจังหวัดโดยผ่านกลไกของกศจ.2563สำนักงานปลัดกระทรวงศึกษาธิการ"/>
    <x v="1"/>
    <x v="1"/>
  </r>
  <r>
    <s v="ศธ02126-63-0020"/>
    <s v="ขับเคลื่อนหลักปรัชญาของเศรษฐกิจพอเพียงสู่สถานศึกษา"/>
    <s v="ขับเคลื่อนหลักปรัชญาของเศรษฐกิจพอเพียงสู่สถานศึกษา"/>
    <s v="ด้านการพัฒนาและเสริมสร้างศักยภาพทรัพยากรมนุษย์"/>
    <x v="3"/>
    <s v="มิถุนายน 2563"/>
    <s v="กันยายน 2563"/>
    <s v="สำนักงานศึกษาธิการจังหวัดหนองบัวลำภู"/>
    <x v="8"/>
    <x v="2"/>
    <m/>
    <s v="ขับเคลื่อนหลักปรัชญาของเศรษฐกิจพอเพียงสู่สถานศึกษา2563สำนักงานปลัดกระทรวงศึกษาธิการ"/>
    <x v="1"/>
    <x v="1"/>
  </r>
  <r>
    <s v="ศธ 04045-63-0010"/>
    <s v="การประชุมผู้บริหารสถานศึกษา ผู้บริหารโรงเรียน ผู้อำนวยการกลุ่ม"/>
    <s v="การประชุมผู้บริหารสถานศึกษา ผู้บริหารโรงเรียน ผู้อำนวยการกลุ่ม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เขตพื้นที่การศึกษาประถมศึกษาเชียงราย เขต 3"/>
    <x v="25"/>
    <x v="2"/>
    <m/>
    <s v="การประชุมผู้บริหารสถานศึกษาผู้บริหารโรงเรียนผู้อำนวยการกลุ่ม2563สำนักงานคณะกรรมการการศึกษาขั้นพื้นฐาน"/>
    <x v="1"/>
    <x v="1"/>
  </r>
  <r>
    <s v="ศธ 04104-63-0022"/>
    <s v="พัฒนาคุณภาพการเรียนการสอน Coding (Coding and Robot)"/>
    <s v="พัฒนาคุณภาพการเรียนการสอน Coding (Coding and Robot)"/>
    <s v="ด้านการพัฒนาและเสริมสร้างศักยภาพทรัพยากรมนุษย์"/>
    <x v="3"/>
    <s v="เมษายน 2563"/>
    <s v="กันยายน 2563"/>
    <s v="สำนักงานเขตพื้นที่การศึกษาประถมศึกษาเพชรบุรี เขต 1"/>
    <x v="25"/>
    <x v="2"/>
    <m/>
    <s v="พัฒนาคุณภาพการเรียนการสอนCoding(CodingandRobot)2563สำนักงานคณะกรรมการการศึกษาขั้นพื้นฐาน"/>
    <x v="2"/>
    <x v="6"/>
  </r>
  <r>
    <s v="ศธ 04052-63-0036"/>
    <s v="คัดเลือกนักเรียน และสถานศึกษา เพื่อรับรางวัลพระราชทาน ระดับกลุ่มจังหวัด ประจำปีการศึกษา ๒๕๖๒"/>
    <s v="คัดเลือกนักเรียน และสถานศึกษา เพื่อรับรางวัลพระราชทาน ระดับกลุ่มจังหวัด                                     ประจำปีการศึกษา ๒๕๖๒"/>
    <s v="ด้านการพัฒนาและเสริมสร้างศักยภาพทรัพยากรมนุษย์"/>
    <x v="3"/>
    <s v="มกราคม 2563"/>
    <s v="เมษายน 2563"/>
    <s v="สำนักงานเขตพื้นที่การศึกษาประถมศึกษาตรัง เขต 1"/>
    <x v="25"/>
    <x v="2"/>
    <m/>
    <s v="คัดเลือกนักเรียนและสถานศึกษาเพื่อรับรางวัลพระราชทานระดับกลุ่มจังหวัดประจำปีการศึกษา๒๕๖๒2563สำนักงานคณะกรรมการการศึกษาขั้นพื้นฐาน"/>
    <x v="1"/>
    <x v="1"/>
  </r>
  <r>
    <s v="ศธ 04045-63-0011"/>
    <s v="การจัดทำข้อมูลสารสนเทศ สพป.เชียงราย เขต 3"/>
    <s v="การจัดทำข้อมูลสารสนเทศ สพป.เชียงราย เขต 3"/>
    <s v="ด้านการพัฒนาและเสริมสร้างศักยภาพทรัพยากรมนุษย์"/>
    <x v="3"/>
    <s v="มกราคม 2563"/>
    <s v="กันยายน 2563"/>
    <s v="สำนักงานเขตพื้นที่การศึกษาประถมศึกษาเชียงราย เขต 3"/>
    <x v="25"/>
    <x v="2"/>
    <m/>
    <s v="การจัดทำข้อมูลสารสนเทศสพป.เชียงรายเขต32563สำนักงานคณะกรรมการการศึกษาขั้นพื้นฐาน"/>
    <x v="1"/>
    <x v="1"/>
  </r>
  <r>
    <s v="ศธ 04097-63-0005"/>
    <s v="ส่งเสริมศักยภาพการบริหารบุคคล สพป.พังงา"/>
    <s v="ส่งเสริมศักยภาพการบริหารบุคคล สพป.พังงา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เขตพื้นที่การศึกษาประถมศึกษาพังงา"/>
    <x v="25"/>
    <x v="2"/>
    <m/>
    <s v="ส่งเสริมศักยภาพการบริหารบุคคลสพป.พังงา2563สำนักงานคณะกรรมการการศึกษาขั้นพื้นฐาน"/>
    <x v="2"/>
    <x v="2"/>
  </r>
  <r>
    <s v="ศธ 04129-63-0014"/>
    <s v="สนับสนุนการบริหารจัดการของ สพป.ลบ 1"/>
    <s v="สนับสนุนการบริหารจัดการของ สพป.ลบ 1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เขตพื้นที่การศึกษาประถมศึกษาลพบุรี เขต 1"/>
    <x v="25"/>
    <x v="2"/>
    <m/>
    <s v="สนับสนุนการบริหารจัดการของสพป.ลบ12563สำนักงานคณะกรรมการการศึกษาขั้นพื้นฐาน"/>
    <x v="2"/>
    <x v="2"/>
  </r>
  <r>
    <s v="ศธ 04138-63-0041"/>
    <s v="พัฒนาสภานักเรียน"/>
    <s v="พัฒนาสภานักเรียน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เขตพื้นที่การศึกษาประถมศึกษาศรีสะเกษ เขต 1"/>
    <x v="25"/>
    <x v="2"/>
    <m/>
    <s v="พัฒนาสภานักเรียน2563สำนักงานคณะกรรมการการศึกษาขั้นพื้นฐาน"/>
    <x v="1"/>
    <x v="1"/>
  </r>
  <r>
    <s v="ศธ 04129-63-0020"/>
    <s v="โครงการการขับเคลื่อนงานแนะแนวเพื่อการศึกษาต่อและการมีงานทำ"/>
    <s v="โครงการการขับเคลื่อนงานแนะแนวเพื่อการศึกษาต่อและการมีงานทำ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เขตพื้นที่การศึกษาประถมศึกษาลพบุรี เขต 1"/>
    <x v="25"/>
    <x v="2"/>
    <m/>
    <s v="โครงการการขับเคลื่อนงานแนะแนวเพื่อการศึกษาต่อและการมีงานทำ2563สำนักงานคณะกรรมการการศึกษาขั้นพื้นฐาน"/>
    <x v="3"/>
    <x v="5"/>
  </r>
  <r>
    <s v="ศธ 04127-63-0022"/>
    <s v="พัฒนาการจัดการเรียนการสอนกลุ่มสาระการเรียนรู้ภาษาไทย"/>
    <s v="พัฒนาการจัดการเรียนการสอนกลุ่มสาระการเรียนรู้ภาษาไทย"/>
    <s v="ด้านการพัฒนาและเสริมสร้างศักยภาพทรัพยากรมนุษย์"/>
    <x v="3"/>
    <s v="ตุลาคม 2562"/>
    <s v="มีนาคม 2563"/>
    <s v="สำนักงานเขตพื้นที่การศึกษาประถมศึกษาราชบุรี เขต 1"/>
    <x v="25"/>
    <x v="2"/>
    <m/>
    <s v="พัฒนาการจัดการเรียนการสอนกลุ่มสาระการเรียนรู้ภาษาไทย2563สำนักงานคณะกรรมการการศึกษาขั้นพื้นฐาน"/>
    <x v="3"/>
    <x v="5"/>
  </r>
  <r>
    <s v="ศธ 04129-63-0025"/>
    <s v="การคัดเลือกนักเรียนและสถานศึกษา เพื่อรับรางวัลพระราชทาน ระดับการศึกษาขั้นพื้นฐาน"/>
    <s v="การคัดเลือกนักเรียนและสถานศึกษา เพื่อรับรางวัลพระราชทาน ระดับการศึกษาขั้นพื้นฐาน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เขตพื้นที่การศึกษาประถมศึกษาลพบุรี เขต 1"/>
    <x v="25"/>
    <x v="2"/>
    <m/>
    <s v="การคัดเลือกนักเรียนและสถานศึกษาเพื่อรับรางวัลพระราชทานระดับการศึกษาขั้นพื้นฐาน2563สำนักงานคณะกรรมการการศึกษาขั้นพื้นฐาน"/>
    <x v="1"/>
    <x v="1"/>
  </r>
  <r>
    <s v="ศธ 04093-63-0012"/>
    <s v="โครงการปรับปรุงสภาพภูมิทัศน์ที่เอื้อต่อการปฏิบัติงานของสำนักงานเขตพื้นที่การศึกษาประถมศึกษาพระนครศรีอยุธยา เขต 1"/>
    <s v="โครงการปรับปรุงสภาพภูมิทัศน์ที่เอื้อต่อการปฏิบัติงานของสำนักงานเขตพื้นที่การศึกษาประถมศึกษาพระนครศรีอยุธยา เขต 1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เขตพื้นที่การศึกษาประถมศึกษาพระนครศรีอยุธยา เขต 1"/>
    <x v="25"/>
    <x v="2"/>
    <m/>
    <s v="โครงการปรับปรุงสภาพภูมิทัศน์ที่เอื้อต่อการปฏิบัติงานของสำนักงานเขตพื้นที่การศึกษาประถมศึกษาพระนครศรีอยุธยาเขต12563สำนักงานคณะกรรมการการศึกษาขั้นพื้นฐาน"/>
    <x v="1"/>
    <x v="1"/>
  </r>
  <r>
    <s v="ศธ 04269-63-0003"/>
    <s v="เพิ่มประสิทธิภาพการบริหารจัดการแผนปฏิบัติราชการ งบประมาณ และการรายงานผลการดำเนินงานของสำนักงานเขตพื้นที่การศึกษา"/>
    <s v="เพิ่มประสิทธิภาพการบริหารจัดการแผนปฏิบัติราชการ งบประมาณ และการรายงานผลการดำเนินงานของสำนักงานเขตพื้นที่การศึกษา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เขตพื้นที่การศึกษามัธยมศึกษา เขต 39 (พิษณุโลก-อุตรดิตถ์)"/>
    <x v="25"/>
    <x v="2"/>
    <m/>
    <s v="เพิ่มประสิทธิภาพการบริหารจัดการแผนปฏิบัติราชการงบประมาณและการรายงานผลการดำเนินงานของสำนักงานเขตพื้นที่การศึกษา2563สำนักงานคณะกรรมการการศึกษาขั้นพื้นฐาน"/>
    <x v="1"/>
    <x v="1"/>
  </r>
  <r>
    <s v="ศธ 04136-63-0004"/>
    <s v="อบรมเชิงปฏิบัติการ เพื่อเสริมสร้างความรู้ ความเข้าใจ แนวทางการบริหารจัดการหลักสูตรและการปรับปรุงหลักสูตรสถานศึกษา"/>
    <s v="อบรมเชิงปฏิบัติการ เพื่อเสริมสร้างความรู้ ความเข้าใจ แนวทางการบริหารจัดการหลักสูตรและการปรับปรุงหลักสูตรสถานศึกษา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เขตพื้นที่การศึกษาประถมศึกษาเลย เขต 1"/>
    <x v="25"/>
    <x v="2"/>
    <m/>
    <s v="อบรมเชิงปฏิบัติการเพื่อเสริมสร้างความรู้ความเข้าใจแนวทางการบริหารจัดการหลักสูตรและการปรับปรุงหลักสูตรสถานศึกษา2563สำนักงานคณะกรรมการการศึกษาขั้นพื้นฐาน"/>
    <x v="3"/>
    <x v="5"/>
  </r>
  <r>
    <s v="ศธ 04063-63-0006"/>
    <s v="การประกวดแข่งขันทักษะทางวิชาการงานศิลปหัตกรรมนักเรียน คราั้งที่ 69 ปีการศึกษา2562 การศึกษาพิเศษ(โรงเรียนเรียนรวม) ระดับเขตพื้นที่การศึกษาและัระดับภาคตะวันออกเฉียงเหนือ(ระดับชาติ)"/>
    <s v="การประกวดแข่งขันทักษะทางวิชาการงานศิลปหัตกรรมนักเรียน คราั้งที่ 69 ปีการศึกษา2562 การศึกษาพิเศษ(โรงเรียนเรียนรวม) ระดับเขตพื้นที่การศึกษาและัระดับภาคตะวันออกเฉียงเหนือ(ระดับชาติ)"/>
    <s v="ด้านการพัฒนาและเสริมสร้างศักยภาพทรัพยากรมนุษย์"/>
    <x v="3"/>
    <s v="เมษายน 2563"/>
    <s v="เมษายน 2563"/>
    <s v="สำนักงานเขตพื้นที่การศึกษาประถมศึกษานครราชสีมา เขต 2"/>
    <x v="25"/>
    <x v="2"/>
    <m/>
    <s v="การประกวดแข่งขันทักษะทางวิชาการงานศิลปหัตกรรมนักเรียนคราั้งที่69ปีการศึกษา2562การศึกษาพิเศษ(โรงเรียนเรียนรวม)ระดับเขตพื้นที่การศึกษาและัระดับภาคตะวันออกเฉียงเหนือ(ระดับชาติ)2563สำนักงานคณะกรรมการการศึกษาขั้นพื้นฐาน"/>
    <x v="2"/>
    <x v="6"/>
  </r>
  <r>
    <s v="ศธ 04093-63-0015"/>
    <s v="โครงการพัฒนาระบบข้อมูลสารสนเทศทางการศึกษา (ฐานข้อมูล Big Data)"/>
    <s v="โครงการพัฒนาระบบข้อมูลสารสนเทศทางการศึกษา (ฐานข้อมูล Big Data)"/>
    <s v="ด้านการพัฒนาและเสริมสร้างศักยภาพทรัพยากรมนุษย์"/>
    <x v="3"/>
    <s v="มกราคม 2563"/>
    <s v="กันยายน 2563"/>
    <s v="สำนักงานเขตพื้นที่การศึกษาประถมศึกษาพระนครศรีอยุธยา เขต 1"/>
    <x v="25"/>
    <x v="2"/>
    <m/>
    <s v="โครงการพัฒนาระบบข้อมูลสารสนเทศทางการศึกษา(ฐานข้อมูลBigData)2563สำนักงานคณะกรรมการการศึกษาขั้นพื้นฐาน"/>
    <x v="4"/>
    <x v="8"/>
  </r>
  <r>
    <s v="ศธ 04143-63-0005"/>
    <s v="โครงการปฐมนิเทศครูผู้ช่วยสู่การเป็นครูมืออาชีพ"/>
    <s v="โครงการปฐมนิเทศครูผู้ช่วยสู่การเป็นครูมืออาชีพ"/>
    <s v="ด้านการพัฒนาและเสริมสร้างศักยภาพทรัพยากรมนุษย์"/>
    <x v="3"/>
    <s v="ตุลาคม 2562"/>
    <s v="ธันวาคม 2562"/>
    <s v="สำนักงานเขตพื้นที่การศึกษาประถมศึกษาสกลนคร เขต 2"/>
    <x v="25"/>
    <x v="2"/>
    <m/>
    <s v="โครงการปฐมนิเทศครูผู้ช่วยสู่การเป็นครูมืออาชีพ2563สำนักงานคณะกรรมการการศึกษาขั้นพื้นฐาน"/>
    <x v="3"/>
    <x v="5"/>
  </r>
  <r>
    <s v="ศธ 04046-63-0077"/>
    <s v="โครงการโรงเรียนพระราชทาน และนักเรียนพระราชทาน"/>
    <s v="โครงการโรงเรียนพระราชทาน และนักเรียนพระราชทาน"/>
    <s v="ด้านการพัฒนาและเสริมสร้างศักยภาพทรัพยากรมนุษย์"/>
    <x v="3"/>
    <s v="เมษายน 2563"/>
    <s v="กันยายน 2563"/>
    <s v="สำนักงานเขตพื้นที่การศึกษาประถมศึกษาเชียงราย เขต 4"/>
    <x v="25"/>
    <x v="2"/>
    <m/>
    <s v="โครงการโรงเรียนพระราชทานและนักเรียนพระราชทาน2563สำนักงานคณะกรรมการการศึกษาขั้นพื้นฐาน"/>
    <x v="1"/>
    <x v="1"/>
  </r>
  <r>
    <s v="ศธ 04053-63-0003"/>
    <s v="การคัดเลือกนักเรียนและสถานศึกษาเพื่อรับรางวัลพระราชทาน ระดับการศึกษาขั้นพื้นฐาน ปีการศึกษา 2562"/>
    <s v="การคัดเลือกนักเรียนและสถานศึกษาเพื่อรับรางวัลพระราชทาน  ระดับการศึกษาขั้นพื้นฐาน  ปีการศึกษา  2562"/>
    <s v="ด้านการพัฒนาและเสริมสร้างศักยภาพทรัพยากรมนุษย์"/>
    <x v="3"/>
    <s v="ตุลาคม 2562"/>
    <s v="พฤศจิกายน 2562"/>
    <s v="สำนักงานเขตพื้นที่การศึกษาประถมศึกษาตรัง เขต 2"/>
    <x v="25"/>
    <x v="2"/>
    <m/>
    <s v="การคัดเลือกนักเรียนและสถานศึกษาเพื่อรับรางวัลพระราชทานระดับการศึกษาขั้นพื้นฐานปีการศึกษา25622563สำนักงานคณะกรรมการการศึกษาขั้นพื้นฐาน"/>
    <x v="1"/>
    <x v="1"/>
  </r>
  <r>
    <s v="ศธ 04063-63-0007"/>
    <s v="การแข่งขันทักษะทางวิชาการงานศิลปหัตถกรรมนักเรียน ครั้งที่ 69 ปีการศึกษา 2562 นักเรียนปกติ ระดับเขตพื้นที่การศึกษาและระดับภาคตะวันออกเฉียงเหนือ(ระดับชาติ)"/>
    <s v="การแข่งขันทักษะทางวิชาการงานศิลปหัตถกรรมนักเรียน ครั้งที่ 69 ปีการศึกษา 2562 นักเรียนปกติ ระดับเขตพื้นที่การศึกษาและระดับภาคตะวันออกเฉียงเหนือ(ระดับชาติ)"/>
    <s v="ด้านการพัฒนาและเสริมสร้างศักยภาพทรัพยากรมนุษย์"/>
    <x v="3"/>
    <s v="เมษายน 2563"/>
    <s v="เมษายน 2563"/>
    <s v="สำนักงานเขตพื้นที่การศึกษาประถมศึกษานครราชสีมา เขต 2"/>
    <x v="25"/>
    <x v="2"/>
    <m/>
    <s v="การแข่งขันทักษะทางวิชาการงานศิลปหัตถกรรมนักเรียนครั้งที่69ปีการศึกษา2562นักเรียนปกติระดับเขตพื้นที่การศึกษาและระดับภาคตะวันออกเฉียงเหนือ(ระดับชาติ)2563สำนักงานคณะกรรมการการศึกษาขั้นพื้นฐาน"/>
    <x v="2"/>
    <x v="6"/>
  </r>
  <r>
    <s v="ศธ 04031-63-0021"/>
    <s v="โครงการอบรมเชิงปฏิบัติการเพื่อพัฒนาข้าราชการครูและบุคลากรทางการศึกษาก่อนแต่งตั้งให้ดำรงตำแหน่งศึกษานิเทศก์"/>
    <s v="โครงการอบรมเชิงปฏิบัติการเพื่อพัฒนาข้าราชการครูและบุคลากรทางการศึกษาก่อนแต่งตั้งให้ดำรงตำแหน่งศึกษานิเทศก์"/>
    <s v="ด้านการพัฒนาและเสริมสร้างศักยภาพทรัพยากรมนุษย์"/>
    <x v="3"/>
    <s v="มกราคม 2563"/>
    <s v="กุมภาพันธ์ 2563"/>
    <s v="สำนักงานเขตพื้นที่การศึกษาประถมศึกษาจันทบุรี เขต 2"/>
    <x v="25"/>
    <x v="2"/>
    <m/>
    <s v="โครงการอบรมเชิงปฏิบัติการเพื่อพัฒนาข้าราชการครูและบุคลากรทางการศึกษาก่อนแต่งตั้งให้ดำรงตำแหน่งศึกษานิเทศก์2563สำนักงานคณะกรรมการการศึกษาขั้นพื้นฐาน"/>
    <x v="1"/>
    <x v="1"/>
  </r>
  <r>
    <s v="ศธ 04031-63-0022"/>
    <s v="โครงการอบรมเชิงปฏิบัติการเพื่อพัฒนาข้าราชการครูและบุคลากรทางการศึกษาก่อนแต่งตั้งให้ดำรงตำแหน่งศึกษานิเทศก์ ระยะที่ 3 การนำเสนอผลการฝึกประสบการณ์นิเทศการศึกษา"/>
    <s v="โครงการอบรมเชิงปฏิบัติการเพื่อพัฒนาข้าราชการครูและบุคลากรทางการศึกษาก่อนแต่งตั้งให้ดำรงตำแหน่งศึกษานิเทศก์ ระยะที่ 3 การนำเสนอผลการฝึกประสบการณ์นิเทศการศึกษา"/>
    <s v="ด้านการพัฒนาและเสริมสร้างศักยภาพทรัพยากรมนุษย์"/>
    <x v="3"/>
    <s v="มกราคม 2563"/>
    <s v="กุมภาพันธ์ 2563"/>
    <s v="สำนักงานเขตพื้นที่การศึกษาประถมศึกษาจันทบุรี เขต 2"/>
    <x v="25"/>
    <x v="2"/>
    <m/>
    <s v="โครงการอบรมเชิงปฏิบัติการเพื่อพัฒนาข้าราชการครูและบุคลากรทางการศึกษาก่อนแต่งตั้งให้ดำรงตำแหน่งศึกษานิเทศก์ระยะที่3การนำเสนอผลการฝึกประสบการณ์นิเทศการศึกษา2563สำนักงานคณะกรรมการการศึกษาขั้นพื้นฐาน"/>
    <x v="1"/>
    <x v="1"/>
  </r>
  <r>
    <s v="ศธ 04093-63-0017"/>
    <s v="โครงการพัฒนาประสิทธิภาพการปฏิบัติงานของบุคลากรสำนักงานเขตพื้นที่การศึกษาประถมศึกษาพระนครศรีอยุธยา เขต 1"/>
    <s v="โครงการพัฒนาประสิทธิภาพการปฏิบัติงานของบุคลากรสำนักงานเขตพื้นที่การศึกษาประถมศึกษาพระนครศรีอยุธยา เขต 1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เขตพื้นที่การศึกษาประถมศึกษาพระนครศรีอยุธยา เขต 1"/>
    <x v="25"/>
    <x v="2"/>
    <m/>
    <s v="โครงการพัฒนาประสิทธิภาพการปฏิบัติงานของบุคลากรสำนักงานเขตพื้นที่การศึกษาประถมศึกษาพระนครศรีอยุธยาเขต12563สำนักงานคณะกรรมการการศึกษาขั้นพื้นฐาน"/>
    <x v="1"/>
    <x v="1"/>
  </r>
  <r>
    <s v="ศธ0556.11-63-0011"/>
    <s v="6343000013 บริหารจัดการงานสาขาวิชาการบริหารการศึกษา"/>
    <s v="6343000013 บริหารจัดการงานสาขาวิชาการบริหารการศึกษา"/>
    <s v="ด้านการพัฒนาและเสริมสร้างศักยภาพทรัพยากรมนุษย์"/>
    <x v="3"/>
    <s v="เมษายน 2563"/>
    <s v="กันยายน 2563"/>
    <s v="บัณฑิตวิทยาลัย"/>
    <x v="18"/>
    <x v="0"/>
    <m/>
    <s v="6343000013บริหารจัดการงานสาขาวิชาการบริหารการศึกษา2563มหาวิทยาลัยราชภัฏหมู่บ้านจอมบึง"/>
    <x v="1"/>
    <x v="1"/>
  </r>
  <r>
    <s v="ศธ0556.11-63-0015"/>
    <s v="6316000016 บริหารทรัพยากรบุคคลบัณฑิตวิทยาลัย"/>
    <s v="6316000016 บริหารทรัพยากรบุคคลบัณฑิตวิทยาลัย"/>
    <s v="ด้านการพัฒนาและเสริมสร้างศักยภาพทรัพยากรมนุษย์"/>
    <x v="3"/>
    <s v="เมษายน 2563"/>
    <s v="กันยายน 2563"/>
    <s v="บัณฑิตวิทยาลัย"/>
    <x v="18"/>
    <x v="0"/>
    <m/>
    <s v="6316000016บริหารทรัพยากรบุคคลบัณฑิตวิทยาลัย2563มหาวิทยาลัยราชภัฏหมู่บ้านจอมบึง"/>
    <x v="1"/>
    <x v="1"/>
  </r>
  <r>
    <s v="ศธ 04097-63-0014"/>
    <s v="ส่งเสริมสนับสนุนการจัดการศึกษาขั้นพื้นฐานโดยครอบครัว"/>
    <s v="ส่งเสริมสนับสนุนการจัดการศึกษาขั้นพื้นฐานโดยครอบครัว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เขตพื้นที่การศึกษาประถมศึกษาพังงา"/>
    <x v="25"/>
    <x v="2"/>
    <m/>
    <s v="ส่งเสริมสนับสนุนการจัดการศึกษาขั้นพื้นฐานโดยครอบครัว2563สำนักงานคณะกรรมการการศึกษาขั้นพื้นฐาน"/>
    <x v="2"/>
    <x v="2"/>
  </r>
  <r>
    <s v="ศธ 04097-63-0015"/>
    <s v="การประกวดโรงเรียนที่มีภูมิทัศน์สิ่งแวดล้อมและห้องเรียนคุณภาพดีเด่น"/>
    <s v="การประกวดโรงเรียนที่มีภูมิทัศน์สิ่งแวดล้อมและห้องเรียนคุณภาพดีเด่น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เขตพื้นที่การศึกษาประถมศึกษาพังงา"/>
    <x v="25"/>
    <x v="2"/>
    <m/>
    <s v="การประกวดโรงเรียนที่มีภูมิทัศน์สิ่งแวดล้อมและห้องเรียนคุณภาพดีเด่น2563สำนักงานคณะกรรมการการศึกษาขั้นพื้นฐาน"/>
    <x v="1"/>
    <x v="1"/>
  </r>
  <r>
    <s v="ศธ 04130-63-0008"/>
    <s v="1 คน 1 ปี 1 นวัตกรรม"/>
    <s v="1 คน 1 ปี 1 นวัตกรรม"/>
    <s v="ด้านการพัฒนาและเสริมสร้างศักยภาพทรัพยากรมนุษย์"/>
    <x v="3"/>
    <s v="กรกฎาคม 2563"/>
    <s v="กันยายน 2563"/>
    <s v="สำนักงานเขตพื้นที่การศึกษาประถมศึกษาลพบุรี เขต 2"/>
    <x v="25"/>
    <x v="2"/>
    <m/>
    <s v="1คน1ปี1นวัตกรรม2563สำนักงานคณะกรรมการการศึกษาขั้นพื้นฐาน"/>
    <x v="3"/>
    <x v="5"/>
  </r>
  <r>
    <s v="ศธ 04162-63-0045"/>
    <s v="การคัดเลือกนักเรียนและสถานศึกษา เพื่อรับรางวัลพระราชทาน ระดับการศึกษาขั้นพ้นื ฐาน"/>
    <s v="การคัดเลือกนักเรียนและสถานศึกษา เพื่อรับรางวัลพระราชทาน ระดับการศึกษาขั้นพ้นื ฐาน"/>
    <s v="ด้านการพัฒนาและเสริมสร้างศักยภาพทรัพยากรมนุษย์"/>
    <x v="3"/>
    <s v="กรกฎาคม 2563"/>
    <s v="กันยายน 2563"/>
    <s v="สำนักงานเขตพื้นที่การศึกษาประถมศึกษาสุพรรณบุรี เขต 3"/>
    <x v="25"/>
    <x v="2"/>
    <m/>
    <s v="การคัดเลือกนักเรียนและสถานศึกษาเพื่อรับรางวัลพระราชทานระดับการศึกษาขั้นพ้นืฐาน2563สำนักงานคณะกรรมการการศึกษาขั้นพื้นฐาน"/>
    <x v="1"/>
    <x v="1"/>
  </r>
  <r>
    <s v="ศธ 04156-63-0012"/>
    <s v="การพัฒนาการจัดการศึกษาปฐมวัย"/>
    <s v="การพัฒนาการจัดการศึกษาปฐมวัย"/>
    <s v="ด้านการพัฒนาและเสริมสร้างศักยภาพทรัพยากรมนุษย์"/>
    <x v="3"/>
    <s v="กรกฎาคม 2563"/>
    <s v="กันยายน 2563"/>
    <s v="สำนักงานเขตพื้นที่การศึกษาประถมศึกษาสระบุรี เขต 2"/>
    <x v="25"/>
    <x v="2"/>
    <m/>
    <s v="การพัฒนาการจัดการศึกษาปฐมวัย2563สำนักงานคณะกรรมการการศึกษาขั้นพื้นฐาน"/>
    <x v="1"/>
    <x v="1"/>
  </r>
  <r>
    <s v="ศธ 04106-63-0009"/>
    <s v="โครงการการจัดการศึกษาเพื่ออาชีพ ปีงบประมาณ 2563"/>
    <s v="โครงการการจัดการศึกษาเพื่ออาชีพ ปีงบประมาณ 2563"/>
    <s v="ด้านการพัฒนาและเสริมสร้างศักยภาพทรัพยากรมนุษย์"/>
    <x v="3"/>
    <s v="ธันวาคม 2562"/>
    <s v="กรกฎาคม 2563"/>
    <s v="สำนักงานเขตพื้นที่การศึกษาประถมศึกษาเพชรบูรณ์ เขต 1"/>
    <x v="25"/>
    <x v="2"/>
    <m/>
    <s v="โครงการการจัดการศึกษาเพื่ออาชีพปีงบประมาณ25632563สำนักงานคณะกรรมการการศึกษาขั้นพื้นฐาน"/>
    <x v="1"/>
    <x v="1"/>
  </r>
  <r>
    <s v="ศธ 04178-63-0011"/>
    <s v="พัฒนาประสิทธิภาพการบริหารการจัดการเขตพื้นที่การศึกษา"/>
    <s v="พัฒนาประสิทธิภาพการบริหารการจัดการเขตพื้นที่การศึกษา"/>
    <s v="ด้านการพัฒนาและเสริมสร้างศักยภาพทรัพยากรมนุษย์"/>
    <x v="3"/>
    <s v="เมษายน 2563"/>
    <s v="กันยายน 2563"/>
    <s v="สำนักงานเขตพื้นที่การศึกษาประถมศึกษาอุดรธานี เขต 3"/>
    <x v="25"/>
    <x v="2"/>
    <m/>
    <s v="พัฒนาประสิทธิภาพการบริหารการจัดการเขตพื้นที่การศึกษา2563สำนักงานคณะกรรมการการศึกษาขั้นพื้นฐาน"/>
    <x v="1"/>
    <x v="1"/>
  </r>
  <r>
    <s v="ศธ 04083-63-0003"/>
    <s v="เปิดจักรวาลการเรียนรู้ ยอดครู ยอดผู้บริหาร ด้านนวัตกรรมและกิจกรรมดีเด่นของสถานศึกษา"/>
    <s v="เปิดจักรวาลการเรียนรู้ ยอดครู ยอดผู้บริหาร ด้านนวัตกรรมและกิจกรรมดีเด่นของสถานศึกษา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เขตพื้นที่การศึกษาประถมศึกษาบุรีรัมย์ เขต 2"/>
    <x v="25"/>
    <x v="2"/>
    <m/>
    <s v="เปิดจักรวาลการเรียนรู้ยอดครูยอดผู้บริหารด้านนวัตกรรมและกิจกรรมดีเด่นของสถานศึกษา2563สำนักงานคณะกรรมการการศึกษาขั้นพื้นฐาน"/>
    <x v="1"/>
    <x v="1"/>
  </r>
  <r>
    <s v="ศธ 04156-63-0041"/>
    <s v="งานศิลปหัตถกรรมนักเรียน ระดับชาติ ครั้งที่ 69 ปีการศึกษา 2562"/>
    <s v="งานศิลปหัตถกรรมนักเรียน ระดับชาติ ครั้งที่ 69 ปีการศึกษา 2562"/>
    <s v="ด้านการพัฒนาและเสริมสร้างศักยภาพทรัพยากรมนุษย์"/>
    <x v="3"/>
    <s v="ธันวาคม 2562"/>
    <s v="มกราคม 2563"/>
    <s v="สำนักงานเขตพื้นที่การศึกษาประถมศึกษาสระบุรี เขต 2"/>
    <x v="25"/>
    <x v="2"/>
    <m/>
    <s v="งานศิลปหัตถกรรมนักเรียนระดับชาติครั้งที่69ปีการศึกษา25622563สำนักงานคณะกรรมการการศึกษาขั้นพื้นฐาน"/>
    <x v="2"/>
    <x v="6"/>
  </r>
  <r>
    <s v="ศธ 04143-63-0006"/>
    <s v="ประชุมคณะผู้บริหาร ผู้อำนวยการกลุ่ม/หน่วย เจ้าหน้าที่และผู้บริหารสถานศึกษา สังกัดสำนักงานเขตพื้นที่การศึกษาประถมศึกษาสกลนคร เขต 2"/>
    <s v="ประชุมคณะผู้บริหาร ผู้อำนวยการกลุ่ม/หน่วย เจ้าหน้าที่และผู้บริหารสถานศึกษา สังกัดสำนักงานเขตพื้นที่การศึกษาประถมศึกษาสกลนคร เขต 2"/>
    <s v="ด้านการพัฒนาและเสริมสร้างศักยภาพทรัพยากรมนุษย์"/>
    <x v="3"/>
    <s v="ตุลาคม 2562"/>
    <s v="ตุลาคม 2563"/>
    <s v="สำนักงานเขตพื้นที่การศึกษาประถมศึกษาสกลนคร เขต 2"/>
    <x v="25"/>
    <x v="2"/>
    <m/>
    <s v="ประชุมคณะผู้บริหารผู้อำนวยการกลุ่ม/หน่วยเจ้าหน้าที่และผู้บริหารสถานศึกษาสังกัดสำนักงานเขตพื้นที่การศึกษาประถมศึกษาสกลนครเขต22563สำนักงานคณะกรรมการการศึกษาขั้นพื้นฐาน"/>
    <x v="1"/>
    <x v="1"/>
  </r>
  <r>
    <s v="ศธ 04164-63-0002"/>
    <s v="คัดเลือกนักเรียนและสถานศึกษาเพื่อรับรางวัลพระราชทาน ระดับการศึกษาขั้นพื้้นฐาน"/>
    <s v="คัดเลือกนักเรียนและสถานศึกษาเพื่อรับรางวัลพระราชทาน ระดับการศึกษาขั้นพื้้นฐาน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เขตพื้นที่การศึกษาประถมศึกษาสุราษฎร์ธานี เขต 2"/>
    <x v="25"/>
    <x v="2"/>
    <m/>
    <s v="คัดเลือกนักเรียนและสถานศึกษาเพื่อรับรางวัลพระราชทานระดับการศึกษาขั้นพื้้นฐาน2563สำนักงานคณะกรรมการการศึกษาขั้นพื้นฐาน"/>
    <x v="1"/>
    <x v="1"/>
  </r>
  <r>
    <s v="ศธ 04076-63-0014"/>
    <s v="คัดเลือกนักเรียน และสถานศึกษาเพื่อรับรางวัลพระราชทานระดับการศึกษาขั้นพื้นฐาน ประจำปีการศึกษา 2563"/>
    <s v="คัดเลือกนักเรียน และสถานศึกษาเพื่อรับรางวัลพระราชทานระดับการศึกษาขั้นพื้นฐาน ประจำปีการศึกษา 2563"/>
    <s v="ด้านการพัฒนาและเสริมสร้างศักยภาพทรัพยากรมนุษย์"/>
    <x v="3"/>
    <s v="กรกฎาคม 2563"/>
    <s v="กันยายน 2563"/>
    <s v="สำนักงานเขตพื้นที่การศึกษาประถมศึกษานนทบุรี เขต 1"/>
    <x v="25"/>
    <x v="2"/>
    <m/>
    <s v="คัดเลือกนักเรียนและสถานศึกษาเพื่อรับรางวัลพระราชทานระดับการศึกษาขั้นพื้นฐานประจำปีการศึกษา25632563สำนักงานคณะกรรมการการศึกษาขั้นพื้นฐาน"/>
    <x v="1"/>
    <x v="1"/>
  </r>
  <r>
    <s v="ศธ 04059-63-0009"/>
    <s v="โครงการประเมินผลงานทางวิชาการข้าราชการครูและบุคลากรทางการศสึกษาเพื่อให้มีวิทยฐานะและเลื่อนวิทยฐานะทุกตำแหน่ง"/>
    <s v="โครงการประเมินผลงานทางวิชาการข้าราชการครูและบุคลากรทางการศสึกษาเพื่อให้มีวิทยฐานะและเลื่อนวิทยฐานะทุกตำแหน่ง"/>
    <s v="ด้านการพัฒนาและเสริมสร้างศักยภาพทรัพยากรมนุษย์"/>
    <x v="3"/>
    <s v="เมษายน 2563"/>
    <s v="กันยายน 2563"/>
    <s v="สำนักงานเขตพื้นที่การศึกษาประถมศึกษานครปฐม เขต 2"/>
    <x v="25"/>
    <x v="2"/>
    <m/>
    <s v="โครงการประเมินผลงานทางวิชาการข้าราชการครูและบุคลากรทางการศสึกษาเพื่อให้มีวิทยฐานะและเลื่อนวิทยฐานะทุกตำแหน่ง2563สำนักงานคณะกรรมการการศึกษาขั้นพื้นฐาน"/>
    <x v="1"/>
    <x v="1"/>
  </r>
  <r>
    <s v="ศธ 04048-63-0015"/>
    <s v="การคัดเลือกนักเรียนและสถานศึกษา เพื่อรับรางวัลพระราชทาน ระดับการศึกษาขั้นพื้นฐาน"/>
    <s v="การคัดเลือกนักเรียนและสถานศึกษา เพื่อรับรางวัลพระราชทาน ระดับการศึกษาขั้นพื้นฐาน"/>
    <s v="ด้านการพัฒนาและเสริมสร้างศักยภาพทรัพยากรมนุษย์"/>
    <x v="3"/>
    <s v="เมษายน 2563"/>
    <s v="กันยายน 2563"/>
    <s v="สำนักงานเขตพื้นที่การศึกษาประถมศึกษาเชียงใหม่ เขต 2"/>
    <x v="25"/>
    <x v="2"/>
    <m/>
    <s v="การคัดเลือกนักเรียนและสถานศึกษาเพื่อรับรางวัลพระราชทานระดับการศึกษาขั้นพื้นฐาน2563สำนักงานคณะกรรมการการศึกษาขั้นพื้นฐาน"/>
    <x v="1"/>
    <x v="1"/>
  </r>
  <r>
    <s v="ศธ02118-63-0041"/>
    <s v="ขับเคลื่อนงานด้านสถานศึกษาพอเพียงและศูนย์การเรียนรู้ตามหลักปรัชญาของเศรษฐกิจพอเพียงด้านการศึกษา ปีงบประมาณ 2563"/>
    <s v="ขับเคลื่อนงานด้านสถานศึกษาพอเพียงและศูนย์การเรียนรู้ตามหลักปรัชญาของเศรษฐกิจพอเพียงด้านการศึกษา ปีงบประมาณ 2563"/>
    <s v="ด้านการพัฒนาและเสริมสร้างศักยภาพทรัพยากรมนุษย์"/>
    <x v="3"/>
    <s v="พฤษภาคม 2563"/>
    <s v="กันยายน 2563"/>
    <s v="สำนักงานศึกษาธิการจังหวัดสระบุรี"/>
    <x v="8"/>
    <x v="2"/>
    <m/>
    <s v="ขับเคลื่อนงานด้านสถานศึกษาพอเพียงและศูนย์การเรียนรู้ตามหลักปรัชญาของเศรษฐกิจพอเพียงด้านการศึกษาปีงบประมาณ25632563สำนักงานปลัดกระทรวงศึกษาธิการ"/>
    <x v="2"/>
    <x v="9"/>
  </r>
  <r>
    <s v="ศธ 04050-63-0005"/>
    <s v="โครงการคัดเลือกนักเรียน และสถานศึกษาเพื่อรับรางวัลพระราชทานระดับการศึกษาขั้นพื้นฐาน ปี 2563"/>
    <s v="โครงการคัดเลือกนักเรียน  และสถานศึกษาเพื่อรับรางวัลพระราชทานระดับการศึกษาขั้นพื้นฐาน ปี 2563"/>
    <s v="ด้านการพัฒนาและเสริมสร้างศักยภาพทรัพยากรมนุษย์"/>
    <x v="3"/>
    <s v="เมษายน 2563"/>
    <s v="ธันวาคม 2563"/>
    <s v="สำนักงานเขตพื้นที่การศึกษาประถมศึกษาเชียงใหม่ เขต 4"/>
    <x v="25"/>
    <x v="2"/>
    <m/>
    <s v="โครงการคัดเลือกนักเรียนและสถานศึกษาเพื่อรับรางวัลพระราชทานระดับการศึกษาขั้นพื้นฐานปี25632563สำนักงานคณะกรรมการการศึกษาขั้นพื้นฐาน"/>
    <x v="0"/>
    <x v="7"/>
  </r>
  <r>
    <s v="ศธ 04156-63-0055"/>
    <s v="โครงการคัดเลือกนักเรียนและสถานศึกษา เพ่ื่อรับรางวัลพระราชทาน ระดับการศึกษาขั้นพื้นฐาน ประจำปีการศึกษา 2562 ระดับจังหวัด"/>
    <s v="โครงการคัดเลือกนักเรียนและสถานศึกษา เพ่ื่อรับรางวัลพระราชทาน ระดับการศึกษาขั้นพื้นฐาน ประจำปีการศึกษา 2562 ระดับจังหวัด"/>
    <s v="ด้านการพัฒนาและเสริมสร้างศักยภาพทรัพยากรมนุษย์"/>
    <x v="3"/>
    <s v="ตุลาคม 2562"/>
    <s v="พฤศจิกายน 2562"/>
    <s v="สำนักงานเขตพื้นที่การศึกษาประถมศึกษาสระบุรี เขต 2"/>
    <x v="25"/>
    <x v="2"/>
    <m/>
    <s v="โครงการคัดเลือกนักเรียนและสถานศึกษาเพ่ื่อรับรางวัลพระราชทานระดับการศึกษาขั้นพื้นฐานประจำปีการศึกษา2562ระดับจังหวัด2563สำนักงานคณะกรรมการการศึกษาขั้นพื้นฐาน"/>
    <x v="1"/>
    <x v="1"/>
  </r>
  <r>
    <s v="RMUTI1100-63-0090"/>
    <s v="จัดทำป้ายสถานีเดินป่าศึกษาธรรมชาติ 12 สถานี"/>
    <s v="จัดทำป้ายสถานีเดินป่าศึกษาธรรมชาติ 12 สถานี"/>
    <s v="ด้านการพัฒนาและเสริมสร้างศักยภาพทรัพยากรมนุษย์"/>
    <x v="3"/>
    <s v="เมษายน 2563"/>
    <s v="กันยายน 2563"/>
    <s v="สำนักงานอธิการบดี"/>
    <x v="9"/>
    <x v="0"/>
    <m/>
    <s v="จัดทำป้ายสถานีเดินป่าศึกษาธรรมชาติ12สถานี2563มหาวิทยาลัยเทคโนโลยีราชมงคลอีสาน"/>
    <x v="2"/>
    <x v="9"/>
  </r>
  <r>
    <s v="RMUTI1100-63-0091"/>
    <s v="โครงการจัดทำหนังสือหนังสือเห็ดป่า : อาหารพื้นถิ่น ความหลากหลายและการใช้ประโยชน์ที่ควรค่าแก่การอนุรักษ์"/>
    <s v="โครงการจัดทำหนังสือหนังสือเห็ดป่า : อาหารพื้นถิ่น ความหลากหลายและการใช้ประโยชน์ที่ควรค่าแก่การอนุรักษ์"/>
    <s v="ด้านการพัฒนาและเสริมสร้างศักยภาพทรัพยากรมนุษย์"/>
    <x v="3"/>
    <s v="พฤษภาคม 2563"/>
    <s v="กันยายน 2563"/>
    <s v="สำนักงานอธิการบดี"/>
    <x v="9"/>
    <x v="0"/>
    <m/>
    <s v="โครงการจัดทำหนังสือหนังสือเห็ดป่า:อาหารพื้นถิ่นความหลากหลายและการใช้ประโยชน์ที่ควรค่าแก่การอนุรักษ์2563มหาวิทยาลัยเทคโนโลยีราชมงคลอีสาน"/>
    <x v="4"/>
    <x v="11"/>
  </r>
  <r>
    <s v="ศธ 04114-63-0012"/>
    <s v="เสริมสร้างเชิดชูเกียรติผู้ประกอบวิชาชีพครู งานวันครู ประจำปี 2563"/>
    <s v="เสริมสร้างเชิดชูเกียรติผู้ประกอบวิชาชีพครู งานวันครู ประจำปี 2563"/>
    <s v="ด้านการพัฒนาและเสริมสร้างศักยภาพทรัพยากรมนุษย์"/>
    <x v="3"/>
    <s v="มกราคม 2563"/>
    <s v="มกราคม 2563"/>
    <s v="สำนักงานเขตพื้นที่การศึกษาประถมศึกษามุกดาหาร"/>
    <x v="25"/>
    <x v="2"/>
    <m/>
    <s v="เสริมสร้างเชิดชูเกียรติผู้ประกอบวิชาชีพครูงานวันครูประจำปี25632563สำนักงานคณะกรรมการการศึกษาขั้นพื้นฐาน"/>
    <x v="3"/>
    <x v="5"/>
  </r>
  <r>
    <s v="ศธ 04233-63-0008"/>
    <s v="ส่งเสริมสนับสนุนครูจัดการเรียนการสอนแบบออนไลน์ของ สพม.3"/>
    <s v="ส่งเสริมสนับสนุนครูจัดการเรียนการสอนแบบออนไลน์ของ สพม.3"/>
    <s v="ด้านการพัฒนาและเสริมสร้างศักยภาพทรัพยากรมนุษย์"/>
    <x v="3"/>
    <s v="เมษายน 2563"/>
    <s v="กันยายน 2563"/>
    <s v="สำนักงานเขตพื้นที่การศึกษามัธยมศึกษา เขต 3 (นนทบุรี-พระนครศรีอยุธยา)"/>
    <x v="25"/>
    <x v="2"/>
    <m/>
    <s v="ส่งเสริมสนับสนุนครูจัดการเรียนการสอนแบบออนไลน์ของสพม.32563สำนักงานคณะกรรมการการศึกษาขั้นพื้นฐาน"/>
    <x v="3"/>
    <x v="5"/>
  </r>
  <r>
    <s v="ศธ 04101-63-0039"/>
    <s v="ทวิภาคีเพื่อการดูแลช่วยเหลือนักเรียนด้อยโอกาสได้เข้าเรียนต่อ ตามความถนัดในอาชีพ"/>
    <s v="ทวิภาคีเพื่อการดูแลช่วยเหลือนักเรียนด้อยโอกาสได้เข้าเรียนต่อ ตามความถนัดในอาชีพ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เขตพื้นที่การศึกษาประถมศึกษาพิษณุโลก เขต 1"/>
    <x v="25"/>
    <x v="2"/>
    <m/>
    <s v="ทวิภาคีเพื่อการดูแลช่วยเหลือนักเรียนด้อยโอกาสได้เข้าเรียนต่อตามความถนัดในอาชีพ2563สำนักงานคณะกรรมการการศึกษาขั้นพื้นฐาน"/>
    <x v="2"/>
    <x v="9"/>
  </r>
  <r>
    <s v="ศธ 04187-63-0049"/>
    <s v="การย้ายข้าราชการครูและบุคลากรทางการศึกษา ตำแหน่งครู และสายบริหารสถานศึกษา ประจำปีงบประมาณ พ.ศ. 2563"/>
    <s v="การย้ายข้าราชการครูและบุคลากรทางการศึกษา    ตำแหน่งครู และสายบริหารสถานศึกษา ประจำปีงบประมาณ พ.ศ. 2563"/>
    <s v="ด้านการพัฒนาและเสริมสร้างศักยภาพทรัพยากรมนุษย์"/>
    <x v="3"/>
    <s v="เมษายน 2563"/>
    <s v="มิถุนายน 2563"/>
    <s v="สำนักงานเขตพื้นที่การศึกษาประถมศึกษาอุบลราชธานี เขต 5"/>
    <x v="25"/>
    <x v="2"/>
    <m/>
    <s v="การย้ายข้าราชการครูและบุคลากรทางการศึกษาตำแหน่งครูและสายบริหารสถานศึกษาประจำปีงบประมาณพ.ศ.25632563สำนักงานคณะกรรมการการศึกษาขั้นพื้นฐาน"/>
    <x v="3"/>
    <x v="5"/>
  </r>
  <r>
    <s v="ศธ 04111-63-0012"/>
    <s v="พัฒนาคุณภาพการศึกษาเพื่่อยกระดับผลสัมฤทธิ์ (O-NET) โดยกระบวนการ Coaching and Mentoring"/>
    <s v="พัฒนาคุณภาพการศึกษาเพื่่อยกระดับผลสัมฤทธิ์ (O-NET) โดยกระบวนการ Coaching and Mentoring"/>
    <s v="ด้านการพัฒนาและเสริมสร้างศักยภาพทรัพยากรมนุษย์"/>
    <x v="3"/>
    <s v="พฤศจิกายน 2562"/>
    <s v="กันยายน 2563"/>
    <s v="สำนักงานเขตพื้นที่การศึกษาประถมศึกษาภูเก็ต"/>
    <x v="25"/>
    <x v="2"/>
    <m/>
    <s v="พัฒนาคุณภาพการศึกษาเพื่่อยกระดับผลสัมฤทธิ์(O-NET)โดยกระบวนการCoachingandMentoring2563สำนักงานคณะกรรมการการศึกษาขั้นพื้นฐาน"/>
    <x v="3"/>
    <x v="5"/>
  </r>
  <r>
    <s v="ศธ 04155-63-0040"/>
    <s v="ส่งเสริมและพัฒนาเครือข่ายการติดตาม ตรวจสอบ และนิเทศการศึกษา"/>
    <s v="ส่งเสริมและพัฒนาเครือข่ายการติดตาม ตรวจสอบ และนิเทศการศึกษา"/>
    <s v="ด้านการพัฒนาและเสริมสร้างศักยภาพทรัพยากรมนุษย์"/>
    <x v="3"/>
    <s v="มิถุนายน 2563"/>
    <s v="กันยายน 2563"/>
    <s v="สำนักงานเขตพื้นที่การศึกษาประถมศึกษาสระบุรี เขต 1"/>
    <x v="25"/>
    <x v="2"/>
    <m/>
    <s v="ส่งเสริมและพัฒนาเครือข่ายการติดตามตรวจสอบและนิเทศการศึกษา2563สำนักงานคณะกรรมการการศึกษาขั้นพื้นฐาน"/>
    <x v="0"/>
    <x v="7"/>
  </r>
  <r>
    <s v="ศธ 04114-63-0014"/>
    <s v="พัฒนาประสิทธิภาพข้าราชการ สพป.มุกดาหาร เพื่อขับเคลื่อนการปฏิรูปการศึกษา"/>
    <s v="พัฒนาประสิทธิภาพข้าราชการ สพป.มุกดาหาร   เพื่อขับเคลื่อนการปฏิรูปการศึกษา"/>
    <s v="ด้านการพัฒนาและเสริมสร้างศักยภาพทรัพยากรมนุษย์"/>
    <x v="3"/>
    <s v="มกราคม 2563"/>
    <s v="มกราคม 2563"/>
    <s v="สำนักงานเขตพื้นที่การศึกษาประถมศึกษามุกดาหาร"/>
    <x v="25"/>
    <x v="2"/>
    <m/>
    <s v="พัฒนาประสิทธิภาพข้าราชการสพป.มุกดาหารเพื่อขับเคลื่อนการปฏิรูปการศึกษา2563สำนักงานคณะกรรมการการศึกษาขั้นพื้นฐาน"/>
    <x v="0"/>
    <x v="0"/>
  </r>
  <r>
    <s v="ศธ 04114-63-0017"/>
    <s v="การจัดนิทรรศการงานกาชาดและของดีจังหวัดมุกดาหาร ประจำปี 2563"/>
    <s v="การจัดนิทรรศการงานกาชาดและของดีจังหวัดมุกดาหาร  ประจำปี 2563"/>
    <s v="ด้านการพัฒนาและเสริมสร้างศักยภาพทรัพยากรมนุษย์"/>
    <x v="3"/>
    <s v="มกราคม 2563"/>
    <s v="มกราคม 2563"/>
    <s v="สำนักงานเขตพื้นที่การศึกษาประถมศึกษามุกดาหาร"/>
    <x v="25"/>
    <x v="2"/>
    <m/>
    <s v="การจัดนิทรรศการงานกาชาดและของดีจังหวัดมุกดาหารประจำปี25632563สำนักงานคณะกรรมการการศึกษาขั้นพื้นฐาน"/>
    <x v="2"/>
    <x v="6"/>
  </r>
  <r>
    <s v="ศธ 04114-63-0018"/>
    <s v="การคัดเลือกบุคคลเพื่อจ้างเป็นพนักงานราชการทั่วไป ตำแหน่งครูผู้สอน และตำแหน่งครูพี่เลี้ยง"/>
    <s v="การคัดเลือกบุคคลเพื่อจ้างเป็นพนักงานราชการทั่วไป  ตำแหน่งครูผู้สอน  และตำแหน่งครูพี่เลี้ยง"/>
    <s v="ด้านการพัฒนาและเสริมสร้างศักยภาพทรัพยากรมนุษย์"/>
    <x v="3"/>
    <s v="เมษายน 2563"/>
    <s v="เมษายน 2563"/>
    <s v="สำนักงานเขตพื้นที่การศึกษาประถมศึกษามุกดาหาร"/>
    <x v="25"/>
    <x v="2"/>
    <m/>
    <s v="การคัดเลือกบุคคลเพื่อจ้างเป็นพนักงานราชการทั่วไปตำแหน่งครูผู้สอนและตำแหน่งครูพี่เลี้ยง2563สำนักงานคณะกรรมการการศึกษาขั้นพื้นฐาน"/>
    <x v="3"/>
    <x v="5"/>
  </r>
  <r>
    <s v="ศธ 04129-63-0040"/>
    <s v="การดำเนินงานตามคำรับรองการปฏิบัติราชการและมาตรฐานเขตพื้นที่ ประจำปี พ.ศ.2563"/>
    <s v="การดำเนินงานตามคำรับรองการปฏิบัติราชการและมาตรฐานเขตพื้นที่ ประจำปี พ.ศ.2563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เขตพื้นที่การศึกษาประถมศึกษาลพบุรี เขต 1"/>
    <x v="25"/>
    <x v="2"/>
    <m/>
    <s v="การดำเนินงานตามคำรับรองการปฏิบัติราชการและมาตรฐานเขตพื้นที่ประจำปีพ.ศ.25632563สำนักงานคณะกรรมการการศึกษาขั้นพื้นฐาน"/>
    <x v="0"/>
    <x v="0"/>
  </r>
  <r>
    <s v="ศธ 04114-63-0019"/>
    <s v="การสรรหาและเลือกสรรพนักงานราชการ ตำแหน่ง นักจิตวิทยาโรงเรียน"/>
    <s v="การสรรหาและเลือกสรรพนักงานราชการ  ตำแหน่ง  นักจิตวิทยาโรงเรียน"/>
    <s v="ด้านการพัฒนาและเสริมสร้างศักยภาพทรัพยากรมนุษย์"/>
    <x v="3"/>
    <s v="เมษายน 2563"/>
    <s v="เมษายน 2563"/>
    <s v="สำนักงานเขตพื้นที่การศึกษาประถมศึกษามุกดาหาร"/>
    <x v="25"/>
    <x v="2"/>
    <m/>
    <s v="การสรรหาและเลือกสรรพนักงานราชการตำแหน่งนักจิตวิทยาโรงเรียน2563สำนักงานคณะกรรมการการศึกษาขั้นพื้นฐาน"/>
    <x v="3"/>
    <x v="5"/>
  </r>
  <r>
    <s v="ศธ 04163-63-0004"/>
    <s v="นิทรรศการงานศิลปหัตถกรรมนักเรียน ระดับชาติ(ภาคใต้) ครั้งที่ 69 ปีการศึกษา 2562"/>
    <s v="นิทรรศการงานศิลปหัตถกรรมนักเรียน ระดับชาติ(ภาคใต้) ครั้งที่ 69 ปีการศึกษา 2562"/>
    <s v="ด้านการพัฒนาและเสริมสร้างศักยภาพทรัพยากรมนุษย์"/>
    <x v="3"/>
    <s v="มกราคม 2563"/>
    <s v="มกราคม 2563"/>
    <s v="สำนักงานเขตพื้นที่การศึกษาประถมศึกษาสุราษฎร์ธานี เขต 1"/>
    <x v="25"/>
    <x v="2"/>
    <m/>
    <s v="นิทรรศการงานศิลปหัตถกรรมนักเรียนระดับชาติ(ภาคใต้)ครั้งที่69ปีการศึกษา25622563สำนักงานคณะกรรมการการศึกษาขั้นพื้นฐาน"/>
    <x v="0"/>
    <x v="0"/>
  </r>
  <r>
    <s v="ศธ 04251-63-0004"/>
    <s v="ส่งเสริมสนับสนุนการดำเนินการคัดเลือกนักเรียนและสถานศึกษา เพื่อรับรางวัลพระราชทานระดับการศึกษาขั้นพื้นฐาน ประจำปีการศึกษา 2563"/>
    <s v="ส่งเสริมสนับสนุนการดำเนินการคัดเลือกนักเรียนและสถานศึกษา เพื่อรับรางวัลพระราชทานระดับการศึกษาขั้นพื้นฐาน ประจำปีการศึกษา 2563"/>
    <s v="ด้านการพัฒนาและเสริมสร้างศักยภาพทรัพยากรมนุษย์"/>
    <x v="3"/>
    <s v="กรกฎาคม 2563"/>
    <s v="กันยายน 2563"/>
    <s v="สำนักงานเขตพื้นที่การศึกษามัธยมศึกษา เขต 21 (หนองคาย)"/>
    <x v="25"/>
    <x v="2"/>
    <m/>
    <s v="ส่งเสริมสนับสนุนการดำเนินการคัดเลือกนักเรียนและสถานศึกษาเพื่อรับรางวัลพระราชทานระดับการศึกษาขั้นพื้นฐานประจำปีการศึกษา25632563สำนักงานคณะกรรมการการศึกษาขั้นพื้นฐาน"/>
    <x v="3"/>
    <x v="4"/>
  </r>
  <r>
    <s v="ศธ 04047-63-0010"/>
    <s v="การคัดเลือกนักเรียนและสถานศึกษาเพื่อรับรางวัลพระราชทาน ประจำปีการศึกษา 2562"/>
    <s v="การคัดเลือกนักเรียนและสถานศึกษาเพื่อรับรางวัลพระราชทาน ประจำปีการศึกษา 2562"/>
    <s v="ด้านการพัฒนาและเสริมสร้างศักยภาพทรัพยากรมนุษย์"/>
    <x v="3"/>
    <s v="มิถุนายน 2563"/>
    <s v="กันยายน 2563"/>
    <s v="สำนักงานเขตพื้นที่การศึกษาประถมศึกษาเชียงใหม่ เขต 1"/>
    <x v="25"/>
    <x v="2"/>
    <m/>
    <s v="การคัดเลือกนักเรียนและสถานศึกษาเพื่อรับรางวัลพระราชทานประจำปีการศึกษา25622563สำนักงานคณะกรรมการการศึกษาขั้นพื้นฐาน"/>
    <x v="4"/>
    <x v="11"/>
  </r>
  <r>
    <s v="ศธ 04114-63-0020"/>
    <s v="พัฒนาประสิทธิภาพการบริหารจัดการร่วมกันสถานศึกษาในอำเภอหว้านใหญ่"/>
    <s v="พัฒนาประสิทธิภาพการบริหารจัดการร่วมกันสถานศึกษาในอำเภอหว้านใหญ่"/>
    <s v="ด้านการพัฒนาและเสริมสร้างศักยภาพทรัพยากรมนุษย์"/>
    <x v="3"/>
    <s v="มกราคม 2563"/>
    <s v="มกราคม 2563"/>
    <s v="สำนักงานเขตพื้นที่การศึกษาประถมศึกษามุกดาหาร"/>
    <x v="25"/>
    <x v="2"/>
    <m/>
    <s v="พัฒนาประสิทธิภาพการบริหารจัดการร่วมกันสถานศึกษาในอำเภอหว้านใหญ่2563สำนักงานคณะกรรมการการศึกษาขั้นพื้นฐาน"/>
    <x v="3"/>
    <x v="5"/>
  </r>
  <r>
    <s v="ศธ 04092-63-0007"/>
    <s v="คัดเลือกนักเรียนและสถานศึกษาเพื่่อรับรางวัลพระราชทาน ระดับการศึกษาขั้นพื้นฐาน ประจำปีการศึกษา 2562 และ 2563"/>
    <s v="คัดเลือกนักเรียนและสถานศึกษาเพื่่อรับรางวัลพระราชทาน ระดับการศึกษาขั้นพื้นฐาน ประจำปีการศึกษา 2562 และ 2563"/>
    <s v="ด้านการพัฒนาและเสริมสร้างศักยภาพทรัพยากรมนุษย์"/>
    <x v="3"/>
    <s v="พฤศจิกายน 2562"/>
    <s v="กันยายน 2563"/>
    <s v="สำนักงานเขตพื้นที่การศึกษาประถมศึกษาปัตตานี เขต 2"/>
    <x v="25"/>
    <x v="2"/>
    <m/>
    <s v="คัดเลือกนักเรียนและสถานศึกษาเพื่่อรับรางวัลพระราชทานระดับการศึกษาขั้นพื้นฐานประจำปีการศึกษา2562และ25632563สำนักงานคณะกรรมการการศึกษาขั้นพื้นฐาน"/>
    <x v="4"/>
    <x v="8"/>
  </r>
  <r>
    <s v="ศธ 04017-63-0032"/>
    <s v="คัดเลือกนักเรียนและสถานศึกษา เพื่อรับรางวัลพระราชทาน ระดับการศึกษาขั้นพื้นฐาน"/>
    <s v="คัดเลือกนักเรียนและสถานศึกษา เพื่อรับรางวัลพระราชทาน ระดับการศึกษาขั้นพื้นฐาน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เขตพื้นที่การศึกษาประถมศึกษากาญจนบุรี เขต 1"/>
    <x v="25"/>
    <x v="2"/>
    <m/>
    <s v="คัดเลือกนักเรียนและสถานศึกษาเพื่อรับรางวัลพระราชทานระดับการศึกษาขั้นพื้นฐาน2563สำนักงานคณะกรรมการการศึกษาขั้นพื้นฐาน"/>
    <x v="2"/>
    <x v="6"/>
  </r>
  <r>
    <s v="ศธ 04255-63-0018"/>
    <s v="โครงการพัฒนาคุณภาพการศึกษาโดยใช้ชุมชนแห่งการเรียนรู้ของสำนักงานเขตพื้นที่การศึกษามัธยมศึกษา เขต 25 (Prodwaaionl Learning Community of The Secondary Education Service Area Office 25):PLC-KKSec25 Model)"/>
    <s v="โครงการพัฒนาคุณภาพการศึกษาโดยใช้ชุมชนแห่งการเรียนรู้ของสำนักงานเขตพื้นที่การศึกษามัธยมศึกษา เขต 25 (Prodwaaionl Learning Community of The Secondary Education Service Area Office 25):PLC-KKSec25 Model)"/>
    <s v="ด้านการพัฒนาและเสริมสร้างศักยภาพทรัพยากรมนุษย์"/>
    <x v="3"/>
    <s v="พฤศจิกายน 2562"/>
    <s v="กันยายน 2563"/>
    <s v="สำนักงานเขตพื้นที่การศึกษามัธยมศึกษา เขต 25 (ขอนแก่น)"/>
    <x v="25"/>
    <x v="2"/>
    <m/>
    <s v="โครงการพัฒนาคุณภาพการศึกษาโดยใช้ชุมชนแห่งการเรียนรู้ของสำนักงานเขตพื้นที่การศึกษามัธยมศึกษาเขต25(ProdwaaionlLearningCommunityofTheSecondaryEducationServiceAreaOffice25):PLC-KKSec25Model)2563สำนักงานคณะกรรมการการศึกษาขั้นพื้นฐาน"/>
    <x v="3"/>
    <x v="5"/>
  </r>
  <r>
    <s v="ศธ 04136-63-0008"/>
    <s v="นิเทศ ติดตาม แบบคลินิก เพื่อพัฒนาคุณภาพการจัดการศึกษา"/>
    <s v="นิเทศ ติดตาม แบบคลินิก เพื่อพัฒนาคุณภาพการจัดการศึกษา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เขตพื้นที่การศึกษาประถมศึกษาเลย เขต 1"/>
    <x v="25"/>
    <x v="2"/>
    <m/>
    <s v="นิเทศติดตามแบบคลินิกเพื่อพัฒนาคุณภาพการจัดการศึกษา2563สำนักงานคณะกรรมการการศึกษาขั้นพื้นฐาน"/>
    <x v="3"/>
    <x v="5"/>
  </r>
  <r>
    <s v="ศธ 04045-63-0017"/>
    <s v="โครงการพัฒนาปรับปรุงซ่อมแซมอุปกรณ์ DLTV ประจำปีงบประมาณ พ.ศ. 2563"/>
    <s v="โครงการพัฒนาปรับปรุงซ่อมแซมอุปกรณ์ DLTV ประจำปีงบประมาณ พ.ศ. 2563"/>
    <s v="ด้านการพัฒนาและเสริมสร้างศักยภาพทรัพยากรมนุษย์"/>
    <x v="3"/>
    <s v="กรกฎาคม 2563"/>
    <s v="กันยายน 2563"/>
    <s v="สำนักงานเขตพื้นที่การศึกษาประถมศึกษาเชียงราย เขต 3"/>
    <x v="25"/>
    <x v="2"/>
    <m/>
    <s v="โครงการพัฒนาปรับปรุงซ่อมแซมอุปกรณ์DLTVประจำปีงบประมาณพ.ศ.25632563สำนักงานคณะกรรมการการศึกษาขั้นพื้นฐาน"/>
    <x v="2"/>
    <x v="9"/>
  </r>
  <r>
    <s v="ศธ 04136-63-0012"/>
    <s v="การพัฒนาระบบการดำเนินการเกี่ยวกับงานเครื่องราชย์อิสริยาภรณ์"/>
    <s v="การพัฒนาระบบการดำเนินการเกี่ยวกับงานเครื่องราชย์อิสริยาภรณ์"/>
    <s v="ด้านการพัฒนาและเสริมสร้างศักยภาพทรัพยากรมนุษย์"/>
    <x v="3"/>
    <s v="กรกฎาคม 2563"/>
    <s v="กันยายน 2563"/>
    <s v="สำนักงานเขตพื้นที่การศึกษาประถมศึกษาเลย เขต 1"/>
    <x v="25"/>
    <x v="2"/>
    <m/>
    <s v="การพัฒนาระบบการดำเนินการเกี่ยวกับงานเครื่องราชย์อิสริยาภรณ์2563สำนักงานคณะกรรมการการศึกษาขั้นพื้นฐาน"/>
    <x v="3"/>
    <x v="4"/>
  </r>
  <r>
    <s v="ศธ 04058-63-0013"/>
    <s v="โครงการการอบรมข้าราชการครูและบุคลากรทางการศึกษา เลื่อนเป็นวิทยฐานะรองผู้อำนวยการชำนาญการพิเศษ และผู้อำนวยการชำนาญการพิเศษ ตามหลักเกณฑ์ ว17/2552"/>
    <s v="โครงการการอบรมข้าราชการครูและบุคลากรทางการศึกษา เลื่อนเป็นวิทยฐานะรองผู้อำนวยการชำนาญการพิเศษ และผู้อำนวยการชำนาญการพิเศษ ตามหลักเกณฑ์ ว17/2552"/>
    <s v="ด้านการพัฒนาและเสริมสร้างศักยภาพทรัพยากรมนุษย์"/>
    <x v="3"/>
    <s v="เมษายน 2563"/>
    <s v="มิถุนายน 2563"/>
    <s v="สำนักงานเขตพื้นที่การศึกษาประถมศึกษานครปฐม เขต 1"/>
    <x v="25"/>
    <x v="2"/>
    <m/>
    <s v="โครงการการอบรมข้าราชการครูและบุคลากรทางการศึกษาเลื่อนเป็นวิทยฐานะรองผู้อำนวยการชำนาญการพิเศษและผู้อำนวยการชำนาญการพิเศษตามหลักเกณฑ์ว17/25522563สำนักงานคณะกรรมการการศึกษาขั้นพื้นฐาน"/>
    <x v="3"/>
    <x v="5"/>
  </r>
  <r>
    <s v="ศธ 04058-63-0014"/>
    <s v="โครงการให้ข้ราชการครูและบุคลากรทงการศึกษาตำแหน่งครู มีและเลื่อนวิทยฐานะ ตามหลักเกณฑ์ ว212560"/>
    <s v="โครงการให้ข้ราชการครูและบุคลากรทงการศึกษาตำแหน่งครู มีและเลื่อนวิทยฐานะ ตามหลักเกณฑ์ ว212560"/>
    <s v="ด้านการพัฒนาและเสริมสร้างศักยภาพทรัพยากรมนุษย์"/>
    <x v="3"/>
    <s v="กรกฎาคม 2563"/>
    <s v="กันยายน 2563"/>
    <s v="สำนักงานเขตพื้นที่การศึกษาประถมศึกษานครปฐม เขต 1"/>
    <x v="25"/>
    <x v="2"/>
    <m/>
    <s v="โครงการให้ข้ราชการครูและบุคลากรทงการศึกษาตำแหน่งครูมีและเลื่อนวิทยฐานะตามหลักเกณฑ์ว2125602563สำนักงานคณะกรรมการการศึกษาขั้นพื้นฐาน"/>
    <x v="3"/>
    <x v="5"/>
  </r>
  <r>
    <s v="ศธ 04058-63-0015"/>
    <s v="โครงการประเมินสัมฤทธิผลการปวฏิบัติงานในหน้าที่่ตำแหน่งผู้อำนวยการสถานศกึษาในระยะเวลา 1 ปี"/>
    <s v="โครงการประเมินสัมฤทธิผลการปวฏิบัติงานในหน้าที่่ตำแหน่งผู้อำนวยการสถานศกึษาในระยะเวลา 1 ปี"/>
    <s v="ด้านการพัฒนาและเสริมสร้างศักยภาพทรัพยากรมนุษย์"/>
    <x v="3"/>
    <s v="เมษายน 2563"/>
    <s v="มิถุนายน 2563"/>
    <s v="สำนักงานเขตพื้นที่การศึกษาประถมศึกษานครปฐม เขต 1"/>
    <x v="25"/>
    <x v="2"/>
    <m/>
    <s v="โครงการประเมินสัมฤทธิผลการปวฏิบัติงานในหน้าที่่ตำแหน่งผู้อำนวยการสถานศกึษาในระยะเวลา1ปี2563สำนักงานคณะกรรมการการศึกษาขั้นพื้นฐาน"/>
    <x v="3"/>
    <x v="5"/>
  </r>
  <r>
    <s v="ศธ 04223-63-0031"/>
    <s v="การคัดเลือกนักเรียนและสถานศึกษา เพื่อรับรางวัลพระราชทาน ระดับการศึกษาขั้นพื้นฐาน"/>
    <s v="การคัดเลือกนักเรียนและสถานศึกษา เพื่อรับรางวัลพระราชทาน ระดับการศึกษาขั้นพื้นฐาน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เขตพื้นที่การศึกษาประถมศึกษาเชียงใหม่ เขต 6"/>
    <x v="25"/>
    <x v="2"/>
    <m/>
    <s v="การคัดเลือกนักเรียนและสถานศึกษาเพื่อรับรางวัลพระราชทานระดับการศึกษาขั้นพื้นฐาน2563สำนักงานคณะกรรมการการศึกษาขั้นพื้นฐาน"/>
    <x v="0"/>
    <x v="3"/>
  </r>
  <r>
    <s v="ศธ 04236-63-0025"/>
    <s v="นิเทศเพื่อพัฒนาคุณภาพการจัดการศึกษาของสำนักงานเขตพื้นที่การศึกษามัธยมศึกษา เขต 6"/>
    <s v="นิเทศเพื่อพัฒนาคุณภาพการจัดการศึกษาของสำนักงานเขตพื้นที่การศึกษามัธยมศึกษา เขต 6"/>
    <s v="ด้านการพัฒนาและเสริมสร้างศักยภาพทรัพยากรมนุษย์"/>
    <x v="3"/>
    <s v="กรกฎาคม 2563"/>
    <s v="กันยายน 2563"/>
    <s v="สำนักงานเขตพื้นที่การศึกษามัธยมศึกษา เขต 6 (ฉะเชิงเทรา-สมุทรปราการ)"/>
    <x v="25"/>
    <x v="2"/>
    <m/>
    <s v="นิเทศเพื่อพัฒนาคุณภาพการจัดการศึกษาของสำนักงานเขตพื้นที่การศึกษามัธยมศึกษาเขต62563สำนักงานคณะกรรมการการศึกษาขั้นพื้นฐาน"/>
    <x v="3"/>
    <x v="5"/>
  </r>
  <r>
    <s v="ศธ 04151-63-0003"/>
    <s v="สร้างความเข้มแข็งในการดูแลช่วยเหลือและคุ้มครองนักเรียน"/>
    <s v="สร้างความเข้มแข็งในการดูแลช่วยเหลือและคุ้มครองนักเรียน"/>
    <s v="ด้านการพัฒนาและเสริมสร้างศักยภาพทรัพยากรมนุษย์"/>
    <x v="3"/>
    <s v="มกราคม 2563"/>
    <s v="กันยายน 2563"/>
    <s v="สำนักงานเขตพื้นที่การศึกษาประถมศึกษาสมุทรสงคราม"/>
    <x v="25"/>
    <x v="2"/>
    <m/>
    <s v="สร้างความเข้มแข็งในการดูแลช่วยเหลือและคุ้มครองนักเรียน2563สำนักงานคณะกรรมการการศึกษาขั้นพื้นฐาน"/>
    <x v="0"/>
    <x v="0"/>
  </r>
  <r>
    <s v="ศธ 04058-63-0016"/>
    <s v="โครงการประเมินสัมฤทธิผลการปฏิบัติงานในหน้าที่ตำแหน่งผุ้อำนวยการสถานศึกษา ในระยะเวลา 1 ปี"/>
    <s v="โครงการประเมินสัมฤทธิผลการปฏิบัติงานในหน้าที่ตำแหน่งผุ้อำนวยการสถานศึกษา ในระยะเวลา 1 ปี"/>
    <s v="ด้านการพัฒนาและเสริมสร้างศักยภาพทรัพยากรมนุษย์"/>
    <x v="3"/>
    <s v="เมษายน 2563"/>
    <s v="มิถุนายน 2563"/>
    <s v="สำนักงานเขตพื้นที่การศึกษาประถมศึกษานครปฐม เขต 1"/>
    <x v="25"/>
    <x v="2"/>
    <m/>
    <s v="โครงการประเมินสัมฤทธิผลการปฏิบัติงานในหน้าที่ตำแหน่งผุ้อำนวยการสถานศึกษาในระยะเวลา1ปี2563สำนักงานคณะกรรมการการศึกษาขั้นพื้นฐาน"/>
    <x v="3"/>
    <x v="4"/>
  </r>
  <r>
    <s v="ศธ 04058-63-0017"/>
    <s v="โครงการพัฒนาศักยภาพผู้บริหาร ครู และบุคลากรทางการศึกษา"/>
    <s v="โครงการพัฒนาศักยภาพผู้บริหาร ครู และบุคลากรทางการศึกษา"/>
    <s v="ด้านการพัฒนาและเสริมสร้างศักยภาพทรัพยากรมนุษย์"/>
    <x v="3"/>
    <s v="เมษายน 2563"/>
    <s v="มิถุนายน 2563"/>
    <s v="สำนักงานเขตพื้นที่การศึกษาประถมศึกษานครปฐม เขต 1"/>
    <x v="25"/>
    <x v="2"/>
    <m/>
    <s v="โครงการพัฒนาศักยภาพผู้บริหารครูและบุคลากรทางการศึกษา2563สำนักงานคณะกรรมการการศึกษาขั้นพื้นฐาน"/>
    <x v="3"/>
    <x v="5"/>
  </r>
  <r>
    <s v="ศธ 04244-63-0005"/>
    <s v="ประชุมเชิงปฏิบัติการวิเคราะห์และตรวจสอบความถูกต้องของแบบรายงานผู้สำเร็จการศึกษาตามหลักสูตรแกนกลางการศึกษาขั้นพื้นฐาน (ปพ.3)"/>
    <s v="ประชุมเชิงปฏิบัติการวิเคราะห์และตรวจสอบความถูกต้องของแบบรายงานผู้สำเร็จการศึกษาตามหลักสูตรแกนกลางการศึกษาขั้นพื้นฐาน (ปพ.3)"/>
    <s v="ด้านการพัฒนาและเสริมสร้างศักยภาพทรัพยากรมนุษย์"/>
    <x v="3"/>
    <s v="พฤษภาคม 2563"/>
    <s v="กันยายน 2563"/>
    <s v="สำนักงานเขตพื้นที่การศึกษามัธยมศึกษา เขต 14 (พังงา-ภูเก็ต-ระนอง)"/>
    <x v="25"/>
    <x v="2"/>
    <m/>
    <s v="ประชุมเชิงปฏิบัติการวิเคราะห์และตรวจสอบความถูกต้องของแบบรายงานผู้สำเร็จการศึกษาตามหลักสูตรแกนกลางการศึกษาขั้นพื้นฐาน(ปพ.3)2563สำนักงานคณะกรรมการการศึกษาขั้นพื้นฐาน"/>
    <x v="4"/>
    <x v="11"/>
  </r>
  <r>
    <s v="ศธ 04058-63-0018"/>
    <s v="โครงการการคัดเลือกรางวัลหน่วยงานและผู้มีผลงานดีเด่นประสบผลสำเร็จเป็นที่ประจักษ์เพื่อรับรางวัลทรงคุณค่าสำนักงานคณะกรรมการการศึกษาขั้นพื้นฐาน (Obec Awards) ครั้งที่ 9 ประจำปีการศึกษา 2562"/>
    <s v="โครงการการคัดเลือกรางวัลหน่วยงานและผู้มีผลงานดีเด่นประสบผลสำเร็จเป็นที่ประจักษ์เพื่อรับรางวัลทรงคุณค่าสำนักงานคณะกรรมการการศึกษาขั้นพื้นฐาน (Obec Awards) ครั้งที่ 9 ประจำปีการศึกษา 2562"/>
    <s v="ด้านการพัฒนาและเสริมสร้างศักยภาพทรัพยากรมนุษย์"/>
    <x v="3"/>
    <s v="เมษายน 2563"/>
    <s v="มิถุนายน 2563"/>
    <s v="สำนักงานเขตพื้นที่การศึกษาประถมศึกษานครปฐม เขต 1"/>
    <x v="25"/>
    <x v="2"/>
    <m/>
    <s v="โครงการการคัดเลือกรางวัลหน่วยงานและผู้มีผลงานดีเด่นประสบผลสำเร็จเป็นที่ประจักษ์เพื่อรับรางวัลทรงคุณค่าสำนักงานคณะกรรมการการศึกษาขั้นพื้นฐาน(ObecAwards)ครั้งที่9ประจำปีการศึกษา25622563สำนักงานคณะกรรมการการศึกษาขั้นพื้นฐาน"/>
    <x v="3"/>
    <x v="4"/>
  </r>
  <r>
    <s v="ศธ 04058-63-0026"/>
    <s v="การประชุมผู้บริหารสถานศึกษา"/>
    <s v="การประชุมผู้บริหารสถานศึกษา"/>
    <s v="ด้านการพัฒนาและเสริมสร้างศักยภาพทรัพยากรมนุษย์"/>
    <x v="3"/>
    <s v="เมษายน 2563"/>
    <s v="กันยายน 2563"/>
    <s v="สำนักงานเขตพื้นที่การศึกษาประถมศึกษานครปฐม เขต 1"/>
    <x v="25"/>
    <x v="2"/>
    <m/>
    <s v="การประชุมผู้บริหารสถานศึกษา2563สำนักงานคณะกรรมการการศึกษาขั้นพื้นฐาน"/>
    <x v="3"/>
    <x v="5"/>
  </r>
  <r>
    <s v="ศธ 04058-63-0027"/>
    <s v="คัดเลือกนักเรียนและสถานศึกษาเพื่อรับรางวัลพระราชทานระดับการศึกษาขั้นพื้นฐาน"/>
    <s v="คัดเลือกนักเรียนและสถานศึกษาเพื่อรับรางวัลพระราชทานระดับการศึกษาขั้นพื้นฐาน"/>
    <s v="ด้านการพัฒนาและเสริมสร้างศักยภาพทรัพยากรมนุษย์"/>
    <x v="3"/>
    <s v="เมษายน 2563"/>
    <s v="มิถุนายน 2563"/>
    <s v="สำนักงานเขตพื้นที่การศึกษาประถมศึกษานครปฐม เขต 1"/>
    <x v="25"/>
    <x v="2"/>
    <m/>
    <s v="คัดเลือกนักเรียนและสถานศึกษาเพื่อรับรางวัลพระราชทานระดับการศึกษาขั้นพื้นฐาน2563สำนักงานคณะกรรมการการศึกษาขั้นพื้นฐาน"/>
    <x v="0"/>
    <x v="7"/>
  </r>
  <r>
    <s v="ศธ 04220-63-0034"/>
    <s v="การคัดเลือกนักเรียนและสถานศึกษาเพืื่อรับรางวัลพระราชทาน"/>
    <s v="การคัดเลือกนักเรียนและสถานศึกษาเพืื่อรับรางวัลพระราชทาน"/>
    <s v="ด้านการพัฒนาและเสริมสร้างศักยภาพทรัพยากรมนุษย์"/>
    <x v="3"/>
    <s v="กรกฎาคม 2563"/>
    <s v="กันยายน 2563"/>
    <s v="สำนักงานเขตพื้นที่การศึกษาประถมศึกษายะลา เขต 3"/>
    <x v="25"/>
    <x v="2"/>
    <m/>
    <s v="การคัดเลือกนักเรียนและสถานศึกษาเพืื่อรับรางวัลพระราชทาน2563สำนักงานคณะกรรมการการศึกษาขั้นพื้นฐาน"/>
    <x v="0"/>
    <x v="0"/>
  </r>
  <r>
    <s v="ศธ 04058-63-0032"/>
    <s v="โครงการเติมใจให้กันสานสายสัมพันธ์สร้างสรรค์สู่องค์กร"/>
    <s v="โครงการเติมใจให้กันสานสายสัมพันธ์สร้างสรรค์สู่องค์กร"/>
    <s v="ด้านการพัฒนาและเสริมสร้างศักยภาพทรัพยากรมนุษย์"/>
    <x v="3"/>
    <s v="เมษายน 2563"/>
    <s v="มิถุนายน 2563"/>
    <s v="สำนักงานเขตพื้นที่การศึกษาประถมศึกษานครปฐม เขต 1"/>
    <x v="25"/>
    <x v="2"/>
    <m/>
    <s v="โครงการเติมใจให้กันสานสายสัมพันธ์สร้างสรรค์สู่องค์กร2563สำนักงานคณะกรรมการการศึกษาขั้นพื้นฐาน"/>
    <x v="0"/>
    <x v="0"/>
  </r>
  <r>
    <s v="ศธ 04127-63-0042"/>
    <s v="พัฒนาระบบจัดเก็บข้อมูลผลการเรียนของนักเรียน (School MIS)"/>
    <s v="พัฒนาระบบจัดเก็บข้อมูลผลการเรียนของนักเรียน (School MIS)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เขตพื้นที่การศึกษาประถมศึกษาราชบุรี เขต 1"/>
    <x v="25"/>
    <x v="2"/>
    <m/>
    <s v="พัฒนาระบบจัดเก็บข้อมูลผลการเรียนของนักเรียน(SchoolMIS)2563สำนักงานคณะกรรมการการศึกษาขั้นพื้นฐาน"/>
    <x v="4"/>
    <x v="8"/>
  </r>
  <r>
    <s v="ศธ 04236-63-0029"/>
    <s v="การคัดเลือกนักเรียนและสถานศึกษา เพื่อรับรางวัลพระราชทานระดับการศึกษาขั้นพื้นฐาน ประจำปีการศึกษา 2563 ระดับเขตพื้นที่การศึกษา"/>
    <s v="การคัดเลือกนักเรียนและสถานศึกษา เพื่อรับรางวัลพระราชทานระดับการศึกษาขั้นพื้นฐาน ประจำปีการศึกษา 2563 ระดับเขตพื้นที่การศึกษา"/>
    <s v="ด้านการพัฒนาและเสริมสร้างศักยภาพทรัพยากรมนุษย์"/>
    <x v="3"/>
    <s v="สิงหาคม 2563"/>
    <s v="กันยายน 2563"/>
    <s v="สำนักงานเขตพื้นที่การศึกษามัธยมศึกษา เขต 6 (ฉะเชิงเทรา-สมุทรปราการ)"/>
    <x v="25"/>
    <x v="2"/>
    <m/>
    <s v="การคัดเลือกนักเรียนและสถานศึกษาเพื่อรับรางวัลพระราชทานระดับการศึกษาขั้นพื้นฐานประจำปีการศึกษา2563ระดับเขตพื้นที่การศึกษา2563สำนักงานคณะกรรมการการศึกษาขั้นพื้นฐาน"/>
    <x v="0"/>
    <x v="0"/>
  </r>
  <r>
    <s v="ศธ 0536.5-63-0086"/>
    <s v="โครงการพัฒนานวัตกรรมฉลุลายเปลือกหอยกาบในยุค 4.0 ของกลุ่มวิสาหกิจชุมชนกลุ่มเฟอร์นิเจอร์ประดับมุกและแกะสลัก (OTOP) และนำผงจากการฉลุลายเปลือกหอยไปเคลือบสุขภัณฑ์ทางเซรามิกส์ ในเขตจังหวัดกำแพงเพชรและจังหวัดพระนครศรีอยุธยา"/>
    <s v="โครงการพัฒนานวัตกรรมฉลุลายเปลือกหอยกาบในยุค 4.0 ของกลุ่มวิสาหกิจชุมชนกลุ่มเฟอร์นิเจอร์ประดับมุกและแกะสลัก (OTOP) และนำผงจากการฉลุลายเปลือกหอยไปเคลือบสุขภัณฑ์ทางเซรามิกส์ ในเขตจังหวัดกำแพงเพชรและจังหวัดพระนครศรีอยุธยา"/>
    <s v="ด้านการพัฒนาและเสริมสร้างศักยภาพทรัพยากรมนุษย์"/>
    <x v="3"/>
    <s v="เมษายน 2563"/>
    <s v="กันยายน 2563"/>
    <s v="คณะเทคโนโลยีอุตสาหกรรม"/>
    <x v="5"/>
    <x v="0"/>
    <m/>
    <s v="โครงการพัฒนานวัตกรรมฉลุลายเปลือกหอยกาบในยุค4.0ของกลุ่มวิสาหกิจชุมชนกลุ่มเฟอร์นิเจอร์ประดับมุกและแกะสลัก(OTOP)และนำผงจากการฉลุลายเปลือกหอยไปเคลือบสุขภัณฑ์ทางเซรามิกส์ในเขตจังหวัดกำแพงเพชรและจังหวัดพระนครศรีอยุธยา2563มหาวิทยาลัยราชภัฏกำแพงเพชร"/>
    <x v="2"/>
    <x v="9"/>
  </r>
  <r>
    <s v="ศธ 04093-63-0032"/>
    <s v="โครงการส่งเสริมการอ่านตามรอยพระราชจริยวัตรสมเด็จพระกนิษฐาธิราชเจ้า กรมสมเด็จพระเทพรัตนราชสุดาฯ สยามบรมราชกุมารี ปีงบประมาณ พ.ศ.2563"/>
    <s v="โครงการส่งเสริมการอ่านตามรอยพระราชจริยวัตรสมเด็จพระกนิษฐาธิราชเจ้า กรมสมเด็จพระเทพรัตนราชสุดาฯ สยามบรมราชกุมารี ปีงบประมาณ พ.ศ.2563"/>
    <s v="ด้านการพัฒนาและเสริมสร้างศักยภาพทรัพยากรมนุษย์"/>
    <x v="3"/>
    <s v="เมษายน 2563"/>
    <s v="กันยายน 2563"/>
    <s v="สำนักงานเขตพื้นที่การศึกษาประถมศึกษาพระนครศรีอยุธยา เขต 1"/>
    <x v="25"/>
    <x v="2"/>
    <m/>
    <s v="โครงการส่งเสริมการอ่านตามรอยพระราชจริยวัตรสมเด็จพระกนิษฐาธิราชเจ้ากรมสมเด็จพระเทพรัตนราชสุดาฯสยามบรมราชกุมารีปีงบประมาณพ.ศ.25632563สำนักงานคณะกรรมการการศึกษาขั้นพื้นฐาน"/>
    <x v="2"/>
    <x v="9"/>
  </r>
  <r>
    <s v="ศธ 04058-63-0033"/>
    <s v="โครงการเสริมพลังอำนาจเพื่อสร้างศักยภาพในการทำงานให้กับบุคลากร"/>
    <s v="โครงการเสริมพลังอำนาจเพื่อสร้างศักยภาพในการทำงานให้กับบุคลากร"/>
    <s v="ด้านการพัฒนาและเสริมสร้างศักยภาพทรัพยากรมนุษย์"/>
    <x v="3"/>
    <s v="เมษายน 2563"/>
    <s v="มิถุนายน 2563"/>
    <s v="สำนักงานเขตพื้นที่การศึกษาประถมศึกษานครปฐม เขต 1"/>
    <x v="25"/>
    <x v="2"/>
    <m/>
    <s v="โครงการเสริมพลังอำนาจเพื่อสร้างศักยภาพในการทำงานให้กับบุคลากร2563สำนักงานคณะกรรมการการศึกษาขั้นพื้นฐาน"/>
    <x v="0"/>
    <x v="0"/>
  </r>
  <r>
    <s v="ศธ 04265-63-0048"/>
    <s v="โครงการ/ ดำเนินการ : การคัดเลือกนักเรียนและสถานศึกษา เพื่อรับรางวัล พระราชทาน ระดับการศึกษาขั้นพื้นฐาน"/>
    <s v="โครงการ/ ดำเนินการ : การคัดเลือกนักเรียนและสถานศึกษา เพื่อรับรางวัล พระราชทาน ระดับการศึกษาขั้นพื้นฐาน"/>
    <s v="ด้านการพัฒนาและเสริมสร้างศักยภาพทรัพยากรมนุษย์"/>
    <x v="3"/>
    <s v="เมษายน 2563"/>
    <s v="กันยายน 2563"/>
    <s v="สำนักงานเขตพื้นที่การศึกษามัธยมศึกษา เขต 35 (ลำปาง-ลำพูน)"/>
    <x v="25"/>
    <x v="2"/>
    <m/>
    <s v="โครงการ/ดำเนินการ:การคัดเลือกนักเรียนและสถานศึกษาเพื่อรับรางวัลพระราชทานระดับการศึกษาขั้นพื้นฐาน2563สำนักงานคณะกรรมการการศึกษาขั้นพื้นฐาน"/>
    <x v="2"/>
    <x v="9"/>
  </r>
  <r>
    <s v="ศธ 04058-63-0034"/>
    <s v="อบรมหลักสูตร ประกาศนียบัตรผู้ตรวจสอบภายในภาครัฐ (Certified Government Internal Auditor-CGIA) ประจำปีงบประมาณ พ.ศ. 2563"/>
    <s v="อบรมหลักสูตร ประกาศนียบัตรผู้ตรวจสอบภายในภาครัฐ (Certified Government Internal Auditor-CGIA) ประจำปีงบประมาณ พ.ศ. 2563"/>
    <s v="ด้านการพัฒนาและเสริมสร้างศักยภาพทรัพยากรมนุษย์"/>
    <x v="3"/>
    <s v="เมษายน 2563"/>
    <s v="มิถุนายน 2563"/>
    <s v="สำนักงานเขตพื้นที่การศึกษาประถมศึกษานครปฐม เขต 1"/>
    <x v="25"/>
    <x v="2"/>
    <m/>
    <s v="อบรมหลักสูตรประกาศนียบัตรผู้ตรวจสอบภายในภาครัฐ(CertifiedGovernmentInternalAuditor-CGIA)ประจำปีงบประมาณพ.ศ.25632563สำนักงานคณะกรรมการการศึกษาขั้นพื้นฐาน"/>
    <x v="0"/>
    <x v="0"/>
  </r>
  <r>
    <s v="ศธ 04058-63-0036"/>
    <s v="การตรวจสอบข้อมูลบุคลากรสำหรับโรงเรียน P-School Checking Program PSC)"/>
    <s v="การตรวจสอบข้อมูลบุคลากรสำหรับโรงเรียน P-School Checking Program PSC)"/>
    <s v="ด้านการพัฒนาและเสริมสร้างศักยภาพทรัพยากรมนุษย์"/>
    <x v="3"/>
    <s v="เมษายน 2563"/>
    <s v="มิถุนายน 2563"/>
    <s v="สำนักงานเขตพื้นที่การศึกษาประถมศึกษานครปฐม เขต 1"/>
    <x v="25"/>
    <x v="2"/>
    <m/>
    <s v="การตรวจสอบข้อมูลบุคลากรสำหรับโรงเรียนP-SchoolCheckingProgramPSC)2563สำนักงานคณะกรรมการการศึกษาขั้นพื้นฐาน"/>
    <x v="4"/>
    <x v="11"/>
  </r>
  <r>
    <s v="ศธ 04058-63-0038"/>
    <s v="โครงการสร้างจิตสำนึกและความรู้ในการผลิตและบริโภคที่เป็นมิตรกับสิ่งแวดล้อม"/>
    <s v="โครงการสร้างจิตสำนึกและความรู้ในการผลิตและบริโภคที่เป็นมิตรกับสิ่งแวดล้อม"/>
    <s v="ด้านการพัฒนาและเสริมสร้างศักยภาพทรัพยากรมนุษย์"/>
    <x v="3"/>
    <s v="เมษายน 2563"/>
    <s v="มิถุนายน 2563"/>
    <s v="สำนักงานเขตพื้นที่การศึกษาประถมศึกษานครปฐม เขต 1"/>
    <x v="25"/>
    <x v="2"/>
    <m/>
    <s v="โครงการสร้างจิตสำนึกและความรู้ในการผลิตและบริโภคที่เป็นมิตรกับสิ่งแวดล้อม2563สำนักงานคณะกรรมการการศึกษาขั้นพื้นฐาน"/>
    <x v="0"/>
    <x v="0"/>
  </r>
  <r>
    <s v="ศธ 04077-63-0028"/>
    <s v="จัดสอบทางการศึกษาระดับชาติขั้นพื้นฐาน(O-NET) ปีการศึกษา 2562"/>
    <s v="จัดสอบทางการศึกษาระดับชาติขั้นพื้นฐาน(O-NET) ปีการศึกษา 2562"/>
    <s v="ด้านการพัฒนาและเสริมสร้างศักยภาพทรัพยากรมนุษย์"/>
    <x v="3"/>
    <s v="กุมภาพันธ์ 2563"/>
    <s v="มิถุนายน 2563"/>
    <s v="สำนักงานเขตพื้นที่การศึกษาประถมศึกษานนทบุรี เขต 2"/>
    <x v="25"/>
    <x v="2"/>
    <m/>
    <s v="จัดสอบทางการศึกษาระดับชาติขั้นพื้นฐาน(O-NET)ปีการศึกษา25622563สำนักงานคณะกรรมการการศึกษาขั้นพื้นฐาน"/>
    <x v="3"/>
    <x v="4"/>
  </r>
  <r>
    <s v="ศธ 04077-63-0029"/>
    <s v="การจัดสอบด้วยข้อสอบมาตรฐานในการสอบปลายปีผู้เรียน ปีการศึกษา 2562"/>
    <s v="การจัดสอบด้วยข้อสอบมาตรฐานในการสอบปลายปีผู้เรียน ปีการศึกษา 2562"/>
    <s v="ด้านการพัฒนาและเสริมสร้างศักยภาพทรัพยากรมนุษย์"/>
    <x v="3"/>
    <s v="เมษายน 2563"/>
    <s v="มิถุนายน 2563"/>
    <s v="สำนักงานเขตพื้นที่การศึกษาประถมศึกษานนทบุรี เขต 2"/>
    <x v="25"/>
    <x v="2"/>
    <m/>
    <s v="การจัดสอบด้วยข้อสอบมาตรฐานในการสอบปลายปีผู้เรียนปีการศึกษา25622563สำนักงานคณะกรรมการการศึกษาขั้นพื้นฐาน"/>
    <x v="3"/>
    <x v="4"/>
  </r>
  <r>
    <s v="ศธ 04254-63-0033"/>
    <s v="ประชุมเชิงปฏิบัติการเพิ่มประสิทธิภาพการปฏิบัติงานแบบมุ่งผลสัมฤทธิ์ ด้วยกระบวนการ PLC ของบุคลากรในสำนักงานเขตพื้นที่การศึกษามัธยมศึกษา เขต 24"/>
    <s v="ประชุมเชิงปฏิบัติการเพิ่มประสิทธิภาพการปฏิบัติงานแบบมุ่งผลสัมฤทธิ์ ด้วยกระบวนการ PLC ของบุคลากรในสำนักงานเขตพื้นที่การศึกษามัธยมศึกษา เขต 24"/>
    <s v="ด้านการพัฒนาและเสริมสร้างศักยภาพทรัพยากรมนุษย์"/>
    <x v="3"/>
    <s v="เมษายน 2563"/>
    <s v="กันยายน 2563"/>
    <s v="สำนักงานเขตพื้นที่การศึกษามัธยมศึกษา เขต 24 (กาฬสินธุ์)"/>
    <x v="25"/>
    <x v="2"/>
    <m/>
    <s v="ประชุมเชิงปฏิบัติการเพิ่มประสิทธิภาพการปฏิบัติงานแบบมุ่งผลสัมฤทธิ์ด้วยกระบวนการPLCของบุคลากรในสำนักงานเขตพื้นที่การศึกษามัธยมศึกษาเขต242563สำนักงานคณะกรรมการการศึกษาขั้นพื้นฐาน"/>
    <x v="3"/>
    <x v="4"/>
  </r>
  <r>
    <s v="ศธ 04122-63-0018"/>
    <s v="การคัดเลือกนักเรียนและสถานศึกษาเพื่อรับรางวัลพระราชทาน ประจำปีการศึกษา 2563"/>
    <s v="การคัดเลือกนักเรียนและสถานศึกษาเพื่อรับรางวัลพระราชทาน ประจำปีการศึกษา 2563"/>
    <s v="ด้านการพัฒนาและเสริมสร้างศักยภาพทรัพยากรมนุษย์"/>
    <x v="3"/>
    <s v="กรกฎาคม 2563"/>
    <s v="กันยายน 2563"/>
    <s v="สำนักงานเขตพื้นที่การศึกษาประถมศึกษาร้อยเอ็ด เขต 2"/>
    <x v="25"/>
    <x v="2"/>
    <m/>
    <s v="การคัดเลือกนักเรียนและสถานศึกษาเพื่อรับรางวัลพระราชทานประจำปีการศึกษา25632563สำนักงานคณะกรรมการการศึกษาขั้นพื้นฐาน"/>
    <x v="3"/>
    <x v="4"/>
  </r>
  <r>
    <s v="ศธ 04022-63-0056"/>
    <s v="Looking Back and Moving Forward for Kalasin Primary Educational Service Area Office 3."/>
    <s v="Looking Back and Moving Forward for Kalasin Primary   Educational Service Area Office 3."/>
    <s v="ด้านการพัฒนาและเสริมสร้างศักยภาพทรัพยากรมนุษย์"/>
    <x v="3"/>
    <s v="กันยายน 2563"/>
    <s v="พฤศจิกายน 2564"/>
    <s v="สำนักงานเขตพื้นที่การศึกษาประถมศึกษากาฬสินธุ์ เขต 3"/>
    <x v="25"/>
    <x v="2"/>
    <m/>
    <s v="LookingBackandMovingForwardforKalasinPrimaryEducationalServiceAreaOffice3.2563สำนักงานคณะกรรมการการศึกษาขั้นพื้นฐาน"/>
    <x v="4"/>
    <x v="8"/>
  </r>
  <r>
    <s v="ศธ 04234-63-0004"/>
    <s v="ส่งเสริมสนับสนุนความเป็นเลิศทางวิชาการของนักเรียน ปีการศึกษา 2563 (งานศิลปหัตถกรรมนักเรียน)"/>
    <s v="ส่งเสริมสนับสนุนความเป็นเลิศทางวิชาการของนักเรียน ปีการศึกษา 2563 (งานศิลปหัตถกรรมนักเรียน)"/>
    <s v="ด้านการพัฒนาและเสริมสร้างศักยภาพทรัพยากรมนุษย์"/>
    <x v="3"/>
    <s v="พฤษภาคม 2563"/>
    <s v="กันยายน 2563"/>
    <s v="สำนักงานเขตพื้นที่การศึกษามัธยมศึกษา เขต 4 (ปทุมธานี-สระบุรี)"/>
    <x v="25"/>
    <x v="2"/>
    <m/>
    <s v="ส่งเสริมสนับสนุนความเป็นเลิศทางวิชาการของนักเรียนปีการศึกษา2563(งานศิลปหัตถกรรมนักเรียน)2563สำนักงานคณะกรรมการการศึกษาขั้นพื้นฐาน"/>
    <x v="2"/>
    <x v="6"/>
  </r>
  <r>
    <s v="ศธ 04143-63-0010"/>
    <s v="โครงการจัดทำข้อมูลนักเรียนยากจนผ่านระบบสารสนเทศ"/>
    <s v="โครงการจัดทำข้อมูลนักเรียนยากจนผ่านระบบสารสนเทศ"/>
    <s v="ด้านการพัฒนาและเสริมสร้างศักยภาพทรัพยากรมนุษย์"/>
    <x v="3"/>
    <s v="กรกฎาคม 2563"/>
    <s v="กรกฎาคม 2563"/>
    <s v="สำนักงานเขตพื้นที่การศึกษาประถมศึกษาสกลนคร เขต 2"/>
    <x v="25"/>
    <x v="2"/>
    <m/>
    <s v="โครงการจัดทำข้อมูลนักเรียนยากจนผ่านระบบสารสนเทศ2563สำนักงานคณะกรรมการการศึกษาขั้นพื้นฐาน"/>
    <x v="4"/>
    <x v="8"/>
  </r>
  <r>
    <s v="ศธ 04082-63-0011"/>
    <s v="โครงการแนะแนวเพื่อการศึกษา การประกอบอาชีพ และทักษะชีวิต"/>
    <s v="โครงการแนะแนวเพื่อการศึกษา การประกอบอาชีพ และทักษะชีวิต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เขตพื้นที่การศึกษาประถมศึกษาบุรีรัมย์ เขต 1"/>
    <x v="25"/>
    <x v="2"/>
    <m/>
    <s v="โครงการแนะแนวเพื่อการศึกษาการประกอบอาชีพและทักษะชีวิต2563สำนักงานคณะกรรมการการศึกษาขั้นพื้นฐาน"/>
    <x v="3"/>
    <x v="5"/>
  </r>
  <r>
    <s v="ศธ 04225-63-0017"/>
    <s v="คัดเลือกนักเรียนและสถานศึกษา เพื่อรับรางวัลพระราชทาน ประจำปีการศึกษา ๒๕๖๓"/>
    <s v="คัดเลือกนักเรียนและสถานศึกษา เพื่อรับรางวัลพระราชทาน ประจำปีการศึกษา ๒๕๖๓"/>
    <s v="ด้านการพัฒนาและเสริมสร้างศักยภาพทรัพยากรมนุษย์"/>
    <x v="3"/>
    <s v="สิงหาคม 2563"/>
    <s v="กันยายน 2563"/>
    <s v="สำนักงานเขตพื้นที่การศึกษาประถมศึกษาพัทลุง เขต 2"/>
    <x v="25"/>
    <x v="2"/>
    <m/>
    <s v="คัดเลือกนักเรียนและสถานศึกษาเพื่อรับรางวัลพระราชทานประจำปีการศึกษา๒๕๖๓2563สำนักงานคณะกรรมการการศึกษาขั้นพื้นฐาน"/>
    <x v="2"/>
    <x v="9"/>
  </r>
  <r>
    <s v="ศธ 04082-63-0016"/>
    <s v="โครงการพัฒนาอาคารสถานที่และส่ิงแวดล้อม"/>
    <s v="โครงการพัฒนาอาคารสถานที่และส่ิงแวดล้อม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เขตพื้นที่การศึกษาประถมศึกษาบุรีรัมย์ เขต 1"/>
    <x v="25"/>
    <x v="2"/>
    <m/>
    <s v="โครงการพัฒนาอาคารสถานที่และส่ิงแวดล้อม2563สำนักงานคณะกรรมการการศึกษาขั้นพื้นฐาน"/>
    <x v="0"/>
    <x v="0"/>
  </r>
  <r>
    <s v="ศธ 04158-63-0007"/>
    <s v="รักษ์ภาษาไทย เนื่องในวันภาษาไทยแห่งชาติ ปี 2563"/>
    <s v="รักษ์ภาษาไทย เนื่องในวันภาษาไทยแห่งชาติ ปี 2563"/>
    <s v="ด้านการพัฒนาและเสริมสร้างศักยภาพทรัพยากรมนุษย์"/>
    <x v="3"/>
    <s v="กรกฎาคม 2563"/>
    <s v="กันยายน 2563"/>
    <s v="สำนักงานเขตพื้นที่การศึกษาประถมศึกษาสุโขทัย เขต 1"/>
    <x v="25"/>
    <x v="2"/>
    <m/>
    <s v="รักษ์ภาษาไทยเนื่องในวันภาษาไทยแห่งชาติปี25632563สำนักงานคณะกรรมการการศึกษาขั้นพื้นฐาน"/>
    <x v="3"/>
    <x v="5"/>
  </r>
  <r>
    <s v="ศธ. 0545.1(2)-63-0028"/>
    <s v="โครงการยุทธศาสตร์มหาวิทยาลัยราชภัฏเพื่อการพัฒนาท้องถิ่น"/>
    <s v="โครงการยุทธศาสตร์มหาวิทยาลัยราชภัฏเพื่อการพัฒนาท้องถิ่น"/>
    <s v="ด้านการพัฒนาและเสริมสร้างศักยภาพทรัพยากรมนุษย์"/>
    <x v="3"/>
    <s v="ตุลาคม 2562"/>
    <s v="กันยายน 2563"/>
    <s v="กองนโยบายและแผน"/>
    <x v="46"/>
    <x v="0"/>
    <m/>
    <s v="โครงการยุทธศาสตร์มหาวิทยาลัยราชภัฏเพื่อการพัฒนาท้องถิ่น2563มหาวิทยาลัยราชภัฏบุรีรัมย์"/>
    <x v="2"/>
    <x v="9"/>
  </r>
  <r>
    <s v="ศธ 04264-63-0023"/>
    <s v="การคัดเลือกนักเรียนและสถานศึกษา เพื่อรับรางวัลพระราชทาน ระดับการศึกษาขั้นพื้นฐาน"/>
    <s v="การคัดเลือกนักเรียนและสถานศึกษา เพื่อรับรางวัลพระราชทาน ระดับการศึกษาขั้นพื้นฐาน"/>
    <s v="ด้านการพัฒนาและเสริมสร้างศักยภาพทรัพยากรมนุษย์"/>
    <x v="3"/>
    <s v="กรกฎาคม 2563"/>
    <s v="กันยายน 2563"/>
    <s v="สำนักงานเขตพื้นที่การศึกษามัธยมศึกษา เขต 34 (เชียงใหม่-แม่ฮ่องสอน)"/>
    <x v="25"/>
    <x v="2"/>
    <m/>
    <s v="การคัดเลือกนักเรียนและสถานศึกษาเพื่อรับรางวัลพระราชทานระดับการศึกษาขั้นพื้นฐาน2563สำนักงานคณะกรรมการการศึกษาขั้นพื้นฐาน"/>
    <x v="0"/>
    <x v="0"/>
  </r>
  <r>
    <s v="ศธ 04141-63-0008"/>
    <s v="โครงการดำเนินการนิเทศ ติดตาม การเตรียมความพร้อมในการจัดการเรียนการสอนในสถานการณ์การแพร่ระบาดของโรคติดเชื้อไวรัส โคโรนา 2019 เพื่อพัฒนาสู่พื้นที่นวัตกรรมการศึกษาจังหวัดศรีสะเกษของสพป.ศรีสะเกษ เขต 4"/>
    <s v="โครงการดำเนินการนิเทศ ติดตาม การเตรียมความพร้อมในการจัดการเรียนการสอนในสถานการณ์การแพร่ระบาดของโรคติดเชื้อไวรัส โคโรนา 2019 เพื่อพัฒนาสู่พื้นที่นวัตกรรมการศึกษาจังหวัดศรีสะเกษของสพป.ศรีสะเกษ เขต 4"/>
    <s v="ด้านการพัฒนาและเสริมสร้างศักยภาพทรัพยากรมนุษย์"/>
    <x v="3"/>
    <s v="พฤษภาคม 2563"/>
    <s v="กันยายน 2563"/>
    <s v="สำนักงานเขตพื้นที่การศึกษาประถมศึกษาศรีสะเกษ เขต 4"/>
    <x v="25"/>
    <x v="2"/>
    <m/>
    <s v="โครงการดำเนินการนิเทศติดตามการเตรียมความพร้อมในการจัดการเรียนการสอนในสถานการณ์การแพร่ระบาดของโรคติดเชื้อไวรัสโคโรนา2019เพื่อพัฒนาสู่พื้นที่นวัตกรรมการศึกษาจังหวัดศรีสะเกษของสพป.ศรีสะเกษเขต42563สำนักงานคณะกรรมการการศึกษาขั้นพื้นฐาน"/>
    <x v="0"/>
    <x v="0"/>
  </r>
  <r>
    <s v="ศธ 04093-63-0038"/>
    <s v="โครงการส่งเสริมและพัฒนาการรับนักเรียน"/>
    <s v="โครงการส่งเสริมและพัฒนาการรับนักเรียน"/>
    <s v="ด้านการพัฒนาและเสริมสร้างศักยภาพทรัพยากรมนุษย์"/>
    <x v="3"/>
    <s v="เมษายน 2563"/>
    <s v="กันยายน 2563"/>
    <s v="สำนักงานเขตพื้นที่การศึกษาประถมศึกษาพระนครศรีอยุธยา เขต 1"/>
    <x v="25"/>
    <x v="2"/>
    <m/>
    <s v="โครงการส่งเสริมและพัฒนาการรับนักเรียน2563สำนักงานคณะกรรมการการศึกษาขั้นพื้นฐาน"/>
    <x v="4"/>
    <x v="8"/>
  </r>
  <r>
    <s v="ศธ 04019-63-0022"/>
    <s v="ติดตาม ตรวจสอบและประเมินผลการพัฒนาการจัดการศึกษา โดย ก.ต.ป.น."/>
    <s v="ติดตาม ตรวจสอบและประเมินผลการพัฒนาการจัดการศึกษา โดย ก.ต.ป.น.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เขตพื้นที่การศึกษาประถมศึกษากาญจนบุรี เขต 3"/>
    <x v="25"/>
    <x v="2"/>
    <m/>
    <s v="ติดตามตรวจสอบและประเมินผลการพัฒนาการจัดการศึกษาโดยก.ต.ป.น.2563สำนักงานคณะกรรมการการศึกษาขั้นพื้นฐาน"/>
    <x v="0"/>
    <x v="0"/>
  </r>
  <r>
    <s v="ศธ 04093-63-0044"/>
    <s v="โครงการพัฒนาครูผู้รับผิดชอบงานการศึกษาพิเศษในโรงเรียนที่จัดการศึกษาแบบเรียนรวม สังกัดสำนักงานเขตพื้นที่การศึกษาประถมศึกษาพระนครศรีอยุธยา เขต 1"/>
    <s v="โครงการพัฒนาครูผู้รับผิดชอบงานการศึกษาพิเศษในโรงเรียนที่จัดการศึกษาแบบเรียนรวม สังกัดสำนักงานเขตพื้นที่การศึกษาประถมศึกษาพระนครศรีอยุธยา เขต 1"/>
    <s v="ด้านการพัฒนาและเสริมสร้างศักยภาพทรัพยากรมนุษย์"/>
    <x v="3"/>
    <s v="เมษายน 2563"/>
    <s v="กันยายน 2563"/>
    <s v="สำนักงานเขตพื้นที่การศึกษาประถมศึกษาพระนครศรีอยุธยา เขต 1"/>
    <x v="25"/>
    <x v="2"/>
    <m/>
    <s v="โครงการพัฒนาครูผู้รับผิดชอบงานการศึกษาพิเศษในโรงเรียนที่จัดการศึกษาแบบเรียนรวมสังกัดสำนักงานเขตพื้นที่การศึกษาประถมศึกษาพระนครศรีอยุธยาเขต12563สำนักงานคณะกรรมการการศึกษาขั้นพื้นฐาน"/>
    <x v="0"/>
    <x v="7"/>
  </r>
  <r>
    <s v="ศธ 04044-63-0034"/>
    <s v="ส่งเสริมและพัฒนาผู้บริหาร ครู และบุคลากรทางการศึกษา สู่ความเป็นมืออาชีพ"/>
    <s v="ส่งเสริมและพัฒนาผู้บริหาร ครู และบุคลากรทางการศึกษา สู่ความเป็นมืออาชีพ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เขตพื้นที่การศึกษาประถมศึกษาเชียงราย เขต 2"/>
    <x v="25"/>
    <x v="2"/>
    <m/>
    <s v="ส่งเสริมและพัฒนาผู้บริหารครูและบุคลากรทางการศึกษาสู่ความเป็นมืออาชีพ2563สำนักงานคณะกรรมการการศึกษาขั้นพื้นฐาน"/>
    <x v="3"/>
    <x v="5"/>
  </r>
  <r>
    <s v="ศธ 04093-63-0046"/>
    <s v="โครงการเผยแพร่ประวัติ ผลงาน การพัฒนาสถานศึกษาและการจัดการเรียนการสอนของครูและบุคลากรทางการศึกษาผู้ทรงคุณค่า"/>
    <s v="โครงการเผยแพร่ประวัติ ผลงาน การพัฒนาสถานศึกษาและการจัดการเรียนการสอนของครูและบุคลากรทางการศึกษาผู้ทรงคุณค่า"/>
    <s v="ด้านการพัฒนาและเสริมสร้างศักยภาพทรัพยากรมนุษย์"/>
    <x v="3"/>
    <s v="เมษายน 2563"/>
    <s v="กันยายน 2563"/>
    <s v="สำนักงานเขตพื้นที่การศึกษาประถมศึกษาพระนครศรีอยุธยา เขต 1"/>
    <x v="25"/>
    <x v="2"/>
    <m/>
    <s v="โครงการเผยแพร่ประวัติผลงานการพัฒนาสถานศึกษาและการจัดการเรียนการสอนของครูและบุคลากรทางการศึกษาผู้ทรงคุณค่า2563สำนักงานคณะกรรมการการศึกษาขั้นพื้นฐาน"/>
    <x v="2"/>
    <x v="2"/>
  </r>
  <r>
    <s v="ศธ 04036-63-0004"/>
    <s v="คัดเลือกนักเรียนและสถานศึกษาเพื่อรับรางวัลพระราชทาน ระดับการศึกษาขั้นพื้นฐาน ประจำปีการศึกษา 2563 ระดับเขตพื้นที่การศึกษา"/>
    <s v="คัดเลือกนักเรียนและสถานศึกษาเพื่อรับรางวัลพระราชทาน ระดับการศึกษาขั้นพื้นฐาน ประจำปีการศึกษา 2563 ระดับเขตพื้นที่การศึกษา"/>
    <s v="ด้านการพัฒนาและเสริมสร้างศักยภาพทรัพยากรมนุษย์"/>
    <x v="3"/>
    <s v="กันยายน 2563"/>
    <s v="กันยายน 2563"/>
    <s v="สำนักงานเขตพื้นที่การศึกษาประถมศึกษาชลบุรี เขต 3"/>
    <x v="25"/>
    <x v="2"/>
    <m/>
    <s v="คัดเลือกนักเรียนและสถานศึกษาเพื่อรับรางวัลพระราชทานระดับการศึกษาขั้นพื้นฐานประจำปีการศึกษา2563ระดับเขตพื้นที่การศึกษา2563สำนักงานคณะกรรมการการศึกษาขั้นพื้นฐาน"/>
    <x v="0"/>
    <x v="0"/>
  </r>
  <r>
    <s v="ศธ 04271-63-0031"/>
    <s v="คัดเลือกนักเรียน และสถานศึกษา เพื่อรับรางวัลพระราชทาน ประจำปีการศึกษา 2563 ระดับเขตพื้นที่การศึกษา"/>
    <s v="คัดเลือกนักเรียน และสถานศึกษา เพื่อรับรางวัลพระราชทาน   ประจำปีการศึกษา 2563 ระดับเขตพื้นที่การศึกษา"/>
    <s v="ด้านการพัฒนาและเสริมสร้างศักยภาพทรัพยากรมนุษย์"/>
    <x v="3"/>
    <s v="เมษายน 2563"/>
    <s v="กันยายน 2563"/>
    <s v="สำนักงานเขตพื้นที่การศึกษามัธยมศึกษา เขต 41 (กําแพงเพชร-พิจิตร)"/>
    <x v="25"/>
    <x v="2"/>
    <m/>
    <s v="คัดเลือกนักเรียนและสถานศึกษาเพื่อรับรางวัลพระราชทานประจำปีการศึกษา2563ระดับเขตพื้นที่การศึกษา2563สำนักงานคณะกรรมการการศึกษาขั้นพื้นฐาน"/>
    <x v="0"/>
    <x v="7"/>
  </r>
  <r>
    <s v="ศธ02106-63-0024"/>
    <s v="โครงการพัฒนาระบบประกันคุณภาพการศึกษาโรงเรียนเอกชนจังหวัดลพบุรี"/>
    <s v="โครงการพัฒนาระบบประกันคุณภาพการศึกษาโรงเรียนเอกชนจังหวัดลพบุรี"/>
    <s v="ด้านการพัฒนาและเสริมสร้างศักยภาพทรัพยากรมนุษย์"/>
    <x v="3"/>
    <s v="มิถุนายน 2563"/>
    <s v="กันยายน 2563"/>
    <s v="สำนักงานศึกษาธิการจังหวัดลพบุรี"/>
    <x v="8"/>
    <x v="2"/>
    <m/>
    <s v="โครงการพัฒนาระบบประกันคุณภาพการศึกษาโรงเรียนเอกชนจังหวัดลพบุรี2563สำนักงานปลัดกระทรวงศึกษาธิการ"/>
    <x v="2"/>
    <x v="9"/>
  </r>
  <r>
    <s v="ศธ 04028-63-0014"/>
    <s v="การทดสอบทางการศึกษาระดับชาติขั้นพื้นฐาน ปีการศึกษา 256๒"/>
    <s v="การทดสอบทางการศึกษาระดับชาติขั้นพื้นฐาน ปีการศึกษา 256๒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เขตพื้นที่การศึกษาประถมศึกษาขอนแก่น เขต 4"/>
    <x v="25"/>
    <x v="2"/>
    <m/>
    <s v="การทดสอบทางการศึกษาระดับชาติขั้นพื้นฐานปีการศึกษา256๒2563สำนักงานคณะกรรมการการศึกษาขั้นพื้นฐาน"/>
    <x v="0"/>
    <x v="0"/>
  </r>
  <r>
    <s v="ศธ 04154-63-0027"/>
    <s v="พัฒนาความสามารถทางวิชาการผู้เรียนผ่านกระบวนการแข่งขันทางวิชาการระดับนานาชาติ ประจำปี พ.ศ. 2563 (รอบแรก ระดับเขตพื้นที่การศึกษา)"/>
    <s v="พัฒนาความสามารถทางวิชาการผู้เรียนผ่านกระบวนการแข่งขันทางวิชาการระดับนานาชาติ ประจำปี พ.ศ. 2563 (รอบแรก ระดับเขตพื้นที่การศึกษา)"/>
    <s v="ด้านการพัฒนาและเสริมสร้างศักยภาพทรัพยากรมนุษย์"/>
    <x v="3"/>
    <s v="ธันวาคม 2562"/>
    <s v="มกราคม 2563"/>
    <s v="สำนักงานเขตพื้นที่การศึกษาประถมศึกษาสระแก้ว เขต 2"/>
    <x v="25"/>
    <x v="2"/>
    <m/>
    <s v="พัฒนาความสามารถทางวิชาการผู้เรียนผ่านกระบวนการแข่งขันทางวิชาการระดับนานาชาติประจำปีพ.ศ.2563(รอบแรกระดับเขตพื้นที่การศึกษา)2563สำนักงานคณะกรรมการการศึกษาขั้นพื้นฐาน"/>
    <x v="2"/>
    <x v="9"/>
  </r>
  <r>
    <s v="ศธ 04134-63-0011"/>
    <s v="การคัดเลือกนักเรียน และสถานศึกษา เพื่อรับรางวัลพระราชทาน ระดับการศึกษาขั้นพื้นฐาน ประจำปีการศึกษา ๒๕๖๒ ระดับจังหวัด"/>
    <s v="การคัดเลือกนักเรียน และสถานศึกษา เพื่อรับรางวัลพระราชทาน  ระดับการศึกษาขั้นพื้นฐาน ประจำปีการศึกษา  ๒๕๖๒  ระดับจังหวัด"/>
    <s v="ด้านการพัฒนาและเสริมสร้างศักยภาพทรัพยากรมนุษย์"/>
    <x v="3"/>
    <s v="เมษายน 2563"/>
    <s v="กันยายน 2563"/>
    <s v="สำนักงานเขตพื้นที่การศึกษาประถมศึกษาลำพูน เขต 1"/>
    <x v="25"/>
    <x v="2"/>
    <m/>
    <s v="การคัดเลือกนักเรียนและสถานศึกษาเพื่อรับรางวัลพระราชทานระดับการศึกษาขั้นพื้นฐานประจำปีการศึกษา๒๕๖๒ระดับจังหวัด2563สำนักงานคณะกรรมการการศึกษาขั้นพื้นฐาน"/>
    <x v="0"/>
    <x v="3"/>
  </r>
  <r>
    <s v="ศธ 04154-63-0028"/>
    <s v="การคัดเลือกนักเรียนและสถานศึกษา เพื่อรับรางวัลพระราชทาน ระดับการศึกษาขั้นพื้นฐานประจำปีการศึกษา 2563 ระดับเขตพื้นที่"/>
    <s v="การคัดเลือกนักเรียนและสถานศึกษา เพื่อรับรางวัลพระราชทาน ระดับการศึกษาขั้นพื้นฐานประจำปีการศึกษา 2563 ระดับเขตพื้นที่"/>
    <s v="ด้านการพัฒนาและเสริมสร้างศักยภาพทรัพยากรมนุษย์"/>
    <x v="3"/>
    <s v="สิงหาคม 2563"/>
    <s v="กันยายน 2563"/>
    <s v="สำนักงานเขตพื้นที่การศึกษาประถมศึกษาสระแก้ว เขต 2"/>
    <x v="25"/>
    <x v="2"/>
    <m/>
    <s v="การคัดเลือกนักเรียนและสถานศึกษาเพื่อรับรางวัลพระราชทานระดับการศึกษาขั้นพื้นฐานประจำปีการศึกษา2563ระดับเขตพื้นที่2563สำนักงานคณะกรรมการการศึกษาขั้นพื้นฐาน"/>
    <x v="2"/>
    <x v="9"/>
  </r>
  <r>
    <s v="ศธ 04125-63-0019"/>
    <s v="โครงการการคัดเลือกนักเรียนและสถานศึกษา เพื่อรับรางวัลพระราชทาน ระดับการศึกษาขั้นพื้นฐาน"/>
    <s v="โครงการการคัดเลือกนักเรียนและสถานศึกษา เพื่อรับรางวัลพระราชทาน ระดับการศึกษาขั้นพื้นฐาน"/>
    <s v="ด้านการพัฒนาและเสริมสร้างศักยภาพทรัพยากรมนุษย์"/>
    <x v="3"/>
    <s v="เมษายน 2563"/>
    <s v="กันยายน 2563"/>
    <s v="สำนักงานเขตพื้นที่การศึกษาประถมศึกษาระยอง เขต 1"/>
    <x v="25"/>
    <x v="2"/>
    <m/>
    <s v="โครงการการคัดเลือกนักเรียนและสถานศึกษาเพื่อรับรางวัลพระราชทานระดับการศึกษาขั้นพื้นฐาน2563สำนักงานคณะกรรมการการศึกษาขั้นพื้นฐาน"/>
    <x v="0"/>
    <x v="0"/>
  </r>
  <r>
    <s v="ศธ 04168-63-0012"/>
    <s v="โครงการคัดเลือกนักเรียนและสถานศึกษาเพื่อรับรางวัลพระราชทาน ระดับการศึกษาขั้นพื้้นฐาน"/>
    <s v="โครงการคัดเลือกนักเรียนและสถานศึกษาเพื่อรับรางวัลพระราชทาน ระดับการศึกษาขั้นพื้้นฐาน"/>
    <s v="ด้านการพัฒนาและเสริมสร้างศักยภาพทรัพยากรมนุษย์"/>
    <x v="3"/>
    <s v="พฤศจิกายน 2562"/>
    <s v="พฤศจิกายน 2562"/>
    <s v="สำนักงานเขตพื้นที่การศึกษาประถมศึกษาสุรินทร์ เขต 3"/>
    <x v="25"/>
    <x v="2"/>
    <m/>
    <s v="โครงการคัดเลือกนักเรียนและสถานศึกษาเพื่อรับรางวัลพระราชทานระดับการศึกษาขั้นพื้้นฐาน2563สำนักงานคณะกรรมการการศึกษาขั้นพื้นฐาน"/>
    <x v="0"/>
    <x v="3"/>
  </r>
  <r>
    <s v="ศธ 04106-63-0011"/>
    <s v="โครงการขับเคลื่อนนโยบายการศึกษาเพื่อการมีงานทำในโรงเรียนคุณภาพประจำตำบล"/>
    <s v="โครงการขับเคลื่อนนโยบายการศึกษาเพื่อการมีงานทำในโรงเรียนคุณภาพประจำตำบล"/>
    <s v="ด้านการพัฒนาและเสริมสร้างศักยภาพทรัพยากรมนุษย์"/>
    <x v="3"/>
    <s v="มกราคม 2563"/>
    <s v="สิงหาคม 2563"/>
    <s v="สำนักงานเขตพื้นที่การศึกษาประถมศึกษาเพชรบูรณ์ เขต 1"/>
    <x v="25"/>
    <x v="2"/>
    <m/>
    <s v="โครงการขับเคลื่อนนโยบายการศึกษาเพื่อการมีงานทำในโรงเรียนคุณภาพประจำตำบล2563สำนักงานคณะกรรมการการศึกษาขั้นพื้นฐาน"/>
    <x v="2"/>
    <x v="2"/>
  </r>
  <r>
    <s v="ศธ 04141-63-0015"/>
    <s v="โครงการพัฒนาบุคลากรตามแนวทางปรัชญาเศรษฐกิจพอเพียง สังกัด สพป.ศรีสะเกษ เขต 4"/>
    <s v="โครงการพัฒนาบุคลากรตามแนวทางปรัชญาเศรษฐกิจพอเพียง สังกัด สพป.ศรีสะเกษ เขต 4"/>
    <s v="ด้านการพัฒนาและเสริมสร้างศักยภาพทรัพยากรมนุษย์"/>
    <x v="3"/>
    <s v="มิถุนายน 2563"/>
    <s v="กันยายน 2563"/>
    <s v="สำนักงานเขตพื้นที่การศึกษาประถมศึกษาศรีสะเกษ เขต 4"/>
    <x v="25"/>
    <x v="2"/>
    <m/>
    <s v="โครงการพัฒนาบุคลากรตามแนวทางปรัชญาเศรษฐกิจพอเพียงสังกัดสพป.ศรีสะเกษเขต42563สำนักงานคณะกรรมการการศึกษาขั้นพื้นฐาน"/>
    <x v="2"/>
    <x v="2"/>
  </r>
  <r>
    <s v="ศธ 04141-63-0016"/>
    <s v="โครงการพัฒนาประสิทธิภาพในการทำงานของข้าราชการครูและบุคลากรทางการศึกษา สังกัด สพป.ศรีสะเกษ เขต 4"/>
    <s v="โครงการพัฒนาประสิทธิภาพในการทำงานของข้าราชการครูและบุคลากรทางการศึกษา สังกัด สพป.ศรีสะเกษ  เขต 4"/>
    <s v="ด้านการพัฒนาและเสริมสร้างศักยภาพทรัพยากรมนุษย์"/>
    <x v="3"/>
    <s v="สิงหาคม 2563"/>
    <s v="กันยายน 2564"/>
    <s v="สำนักงานเขตพื้นที่การศึกษาประถมศึกษาศรีสะเกษ เขต 4"/>
    <x v="25"/>
    <x v="2"/>
    <m/>
    <s v="โครงการพัฒนาประสิทธิภาพในการทำงานของข้าราชการครูและบุคลากรทางการศึกษาสังกัดสพป.ศรีสะเกษเขต42563สำนักงานคณะกรรมการการศึกษาขั้นพื้นฐาน"/>
    <x v="0"/>
    <x v="7"/>
  </r>
  <r>
    <s v="ศธ 04233-64-0002"/>
    <s v="โครงการหนังสือส่งเสริมการอ่านตามรอยพระราชจริยวัตร สมเด็จสมเด็จพระกนิษฐาธิราชเจ้า กรมสมเด็จพระเทพรัตนราชสุดาฯ สยามบรมราชกุมารี ของโรงเรียนในสังกัดสำนักงานเขตพื้นที่การศึกษามัธยมศึกษา เขต 3"/>
    <s v="โครงการหนังสือส่งเสริมการอ่านตามรอยพระราชจริยวัตร สมเด็จสมเด็จพระกนิษฐาธิราชเจ้า กรมสมเด็จพระเทพรัตนราชสุดาฯ สยามบรมราชกุมารี ของโรงเรียนในสังกัดสำนักงานเขตพื้นที่การศึกษามัธยมศึกษา เขต 3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เขตพื้นที่การศึกษามัธยมศึกษา เขต 3 (นนทบุรี-พระนครศรีอยุธยา)"/>
    <x v="25"/>
    <x v="2"/>
    <m/>
    <s v="โครงการหนังสือส่งเสริมการอ่านตามรอยพระราชจริยวัตรสมเด็จสมเด็จพระกนิษฐาธิราชเจ้ากรมสมเด็จพระเทพรัตนราชสุดาฯสยามบรมราชกุมารีของโรงเรียนในสังกัดสำนักงานเขตพื้นที่การศึกษามัธยมศึกษาเขต32563สำนักงานคณะกรรมการการศึกษาขั้นพื้นฐาน"/>
    <x v="2"/>
    <x v="9"/>
  </r>
  <r>
    <s v="ศธ 04056-64-0004"/>
    <s v="พัฒนาประสิทธิภาพการบริหารจัดการของศูนย์เทคโนโลยีสารสนเทศเพื่อการศึกษา"/>
    <s v="พัฒนาประสิทธิภาพการบริหารจัดการของศูนย์เทคโนโลยีสารสนเทศเพื่อการศึกษา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เขตพื้นที่การศึกษาประถมศึกษาตาก เขต 2"/>
    <x v="25"/>
    <x v="2"/>
    <m/>
    <s v="พัฒนาประสิทธิภาพการบริหารจัดการของศูนย์เทคโนโลยีสารสนเทศเพื่อการศึกษา2563สำนักงานคณะกรรมการการศึกษาขั้นพื้นฐาน"/>
    <x v="4"/>
    <x v="8"/>
  </r>
  <r>
    <s v="ศธ 04034-64-0014"/>
    <s v="โครงการพัฒนาคุณภาพงานแนะแนวในสถานศึกษา"/>
    <s v="โครงการพัฒนาคุณภาพงานแนะแนวในสถานศึกษา"/>
    <s v="ด้านการพัฒนาและเสริมสร้างศักยภาพทรัพยากรมนุษย์"/>
    <x v="3"/>
    <s v="เมษายน 2563"/>
    <s v="มิถุนายน 2563"/>
    <s v="สำนักงานเขตพื้นที่การศึกษาประถมศึกษาชลบุรี เขต 1"/>
    <x v="25"/>
    <x v="2"/>
    <m/>
    <s v="โครงการพัฒนาคุณภาพงานแนะแนวในสถานศึกษา2563สำนักงานคณะกรรมการการศึกษาขั้นพื้นฐาน"/>
    <x v="0"/>
    <x v="0"/>
  </r>
  <r>
    <s v="ศธ 04024-64-0004"/>
    <s v="โครงการแข่งขัน กีฬานักเรียน สพป.กำแพงเพชร เขต 2 ประจำปีการศึกษา 2562"/>
    <s v="โครงการแข่งขัน กีฬานักเรียน สพป.กำแพงเพชร เขต 2 ประจำปีการศึกษา 2562"/>
    <s v="ด้านการพัฒนาและเสริมสร้างศักยภาพทรัพยากรมนุษย์"/>
    <x v="3"/>
    <s v="มกราคม 2563"/>
    <s v="มีนาคม 2563"/>
    <s v="สำนักงานเขตพื้นที่การศึกษาประถมศึกษากำแพงเพชร เขต 2"/>
    <x v="25"/>
    <x v="2"/>
    <m/>
    <s v="โครงการแข่งขันกีฬานักเรียนสพป.กำแพงเพชรเขต2ประจำปีการศึกษา25622563สำนักงานคณะกรรมการการศึกษาขั้นพื้นฐาน"/>
    <x v="0"/>
    <x v="0"/>
  </r>
  <r>
    <s v="ศธ 04234-64-0003"/>
    <s v="การคัดเลือกนักเรียนและสถานศึกษา เพื่อรับรางวัลพระราชทานระดับการศึกษาขั้นพื้นฐาน ประจำปีการศึกษา 2563 (ระดับเขตพื้นที่การศึกษา)"/>
    <s v="การคัดเลือกนักเรียนและสถานศึกษา เพื่อรับรางวัลพระราชทานระดับการศึกษาขั้นพื้นฐาน ประจำปีการศึกษา 2563 (ระดับเขตพื้นที่การศึกษา)"/>
    <s v="ด้านการพัฒนาและเสริมสร้างศักยภาพทรัพยากรมนุษย์"/>
    <x v="3"/>
    <s v="สิงหาคม 2563"/>
    <s v="กันยายน 2563"/>
    <s v="สำนักงานเขตพื้นที่การศึกษามัธยมศึกษา เขต 4 (ปทุมธานี-สระบุรี)"/>
    <x v="25"/>
    <x v="2"/>
    <m/>
    <s v="การคัดเลือกนักเรียนและสถานศึกษาเพื่อรับรางวัลพระราชทานระดับการศึกษาขั้นพื้นฐานประจำปีการศึกษา2563(ระดับเขตพื้นที่การศึกษา)2563สำนักงานคณะกรรมการการศึกษาขั้นพื้นฐาน"/>
    <x v="0"/>
    <x v="3"/>
  </r>
  <r>
    <s v="ศธ 04074-64-0001"/>
    <s v="การคัดเลือกนักเรียนและสถานศึกษา เพื่อรับรางวัลพระราชทาน ระดับการศึกษาขั้นพื้นฐาน"/>
    <s v="การคัดเลือกนักเรียนและสถานศึกษา เพื่อรับรางวัลพระราชทาน ระดับการศึกษาขั้นพื้นฐาน"/>
    <s v="ด้านการพัฒนาและเสริมสร้างศักยภาพทรัพยากรมนุษย์"/>
    <x v="3"/>
    <s v="สิงหาคม 2563"/>
    <s v="กันยายน 2563"/>
    <s v="สำนักงานเขตพื้นที่การศึกษาประถมศึกษานครสวรรค์ เขต 2"/>
    <x v="25"/>
    <x v="2"/>
    <m/>
    <s v="การคัดเลือกนักเรียนและสถานศึกษาเพื่อรับรางวัลพระราชทานระดับการศึกษาขั้นพื้นฐาน2563สำนักงานคณะกรรมการการศึกษาขั้นพื้นฐาน"/>
    <x v="0"/>
    <x v="0"/>
  </r>
  <r>
    <s v="ศธ 04058-64-0006"/>
    <s v="การพัฒนาข้าราชการครูและบุคลากรทางการศึกษาก่อนแต่งตั้งให้ดำรง ตาแหน่งรองผู้อานวยการสถานศึกษา"/>
    <s v="การพัฒนาข้าราชการครูและบุคลากรทางการศึกษาก่อนแต่งตั้งให้ดำรง ตาแหน่งรองผู้อานวยการสถานศึกษา"/>
    <s v="ด้านการพัฒนาและเสริมสร้างศักยภาพทรัพยากรมนุษย์"/>
    <x v="3"/>
    <s v="สิงหาคม 2563"/>
    <s v="กันยายน 2563"/>
    <s v="สำนักงานเขตพื้นที่การศึกษาประถมศึกษานครปฐม เขต 1"/>
    <x v="25"/>
    <x v="2"/>
    <m/>
    <s v="การพัฒนาข้าราชการครูและบุคลากรทางการศึกษาก่อนแต่งตั้งให้ดำรงตาแหน่งรองผู้อานวยการสถานศึกษา2563สำนักงานคณะกรรมการการศึกษาขั้นพื้นฐาน"/>
    <x v="3"/>
    <x v="5"/>
  </r>
  <r>
    <s v="ศธ 04058-64-0008"/>
    <s v="การประเมินสัมฤทธิผลการปฏิบัติงานในหน้าที่ตำแหน่งผอ เขต"/>
    <s v="การประเมินสัมฤทธิผลการปฏิบัติงานในหน้าที่ตำแหน่งผอ เขต"/>
    <s v="ด้านการพัฒนาและเสริมสร้างศักยภาพทรัพยากรมนุษย์"/>
    <x v="3"/>
    <s v="สิงหาคม 2563"/>
    <s v="กันยายน 2563"/>
    <s v="สำนักงานเขตพื้นที่การศึกษาประถมศึกษานครปฐม เขต 1"/>
    <x v="25"/>
    <x v="2"/>
    <m/>
    <s v="การประเมินสัมฤทธิผลการปฏิบัติงานในหน้าที่ตำแหน่งผอเขต2563สำนักงานคณะกรรมการการศึกษาขั้นพื้นฐาน"/>
    <x v="3"/>
    <x v="5"/>
  </r>
  <r>
    <s v="ศธ 04040-64-0012"/>
    <s v="โครงการพัฒนาศักยภาพครูเพื่อการแนะแนวอาชีพในสถานศึกษา และพัฒนาผู้เรียนสู่อาชีพและการมีงานทำ"/>
    <s v="โครงการพัฒนาศักยภาพครูเพื่อการแนะแนวอาชีพในสถานศึกษา และพัฒนาผู้เรียนสู่อาชีพและการมีงานทำ"/>
    <s v="ด้านการพัฒนาและเสริมสร้างศักยภาพทรัพยากรมนุษย์"/>
    <x v="3"/>
    <s v="กันยายน 2563"/>
    <s v="กันยายน 2563"/>
    <s v="สำนักงานเขตพื้นที่การศึกษาประถมศึกษาชัยภูมิ เขต 3"/>
    <x v="25"/>
    <x v="2"/>
    <m/>
    <s v="โครงการพัฒนาศักยภาพครูเพื่อการแนะแนวอาชีพในสถานศึกษาและพัฒนาผู้เรียนสู่อาชีพและการมีงานทำ2563สำนักงานคณะกรรมการการศึกษาขั้นพื้นฐาน"/>
    <x v="3"/>
    <x v="5"/>
  </r>
  <r>
    <s v="ศธ 04086-64-0001"/>
    <s v="โครงการการคัดเลือกนักเรียนและสถานศึกษา เพื่อรับรางวัลพระราชทาน ระดับการศึกษาขั้นพื้นฐาน ประจำปีการศึกษา 2563 (ระดับเขตพื้นที่การศึกษา)"/>
    <s v="โครงการการคัดเลือกนักเรียนและสถานศึกษา เพื่อรับรางวัลพระราชทาน ระดับการศึกษาขั้นพื้นฐาน ประจำปีการศึกษา 2563 (ระดับเขตพื้นที่การศึกษา)"/>
    <s v="ด้านการพัฒนาและเสริมสร้างศักยภาพทรัพยากรมนุษย์"/>
    <x v="3"/>
    <s v="สิงหาคม 2563"/>
    <s v="กันยายน 2563"/>
    <s v="สำนักงานเขตพื้นที่การศึกษาประถมศึกษาปทุมธานี เขต 1"/>
    <x v="25"/>
    <x v="2"/>
    <m/>
    <s v="โครงการการคัดเลือกนักเรียนและสถานศึกษาเพื่อรับรางวัลพระราชทานระดับการศึกษาขั้นพื้นฐานประจำปีการศึกษา2563(ระดับเขตพื้นที่การศึกษา)2563สำนักงานคณะกรรมการการศึกษาขั้นพื้นฐาน"/>
    <x v="2"/>
    <x v="6"/>
  </r>
  <r>
    <s v="ศธ 04137-64-0013"/>
    <s v="โครงการ ส่งเสริม สนับสนุนและพัฒนาระบบการวัดและประเมินผลการเรียนรู้"/>
    <s v="โครงการ ส่งเสริม สนับสนุนและพัฒนาระบบการวัดและประเมินผลการเรียนรู้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เขตพื้นที่การศึกษาประถมศึกษาเลย เขต 2"/>
    <x v="25"/>
    <x v="2"/>
    <m/>
    <s v="โครงการส่งเสริมสนับสนุนและพัฒนาระบบการวัดและประเมินผลการเรียนรู้2563สำนักงานคณะกรรมการการศึกษาขั้นพื้นฐาน"/>
    <x v="3"/>
    <x v="5"/>
  </r>
  <r>
    <s v="ศธ 04058-64-0011"/>
    <s v="โครงการคุัดเลือกนักเรียนและสถานศึกษาเพื่อรับรางวัลพระราชกทานระดับการศึกษาขั้นพื้นฐาน"/>
    <s v="โครงการคุัดเลือกนักเรียนและสถานศึกษาเพื่อรับรางวัลพระราชกทานระดับการศึกษาขั้นพื้นฐาน"/>
    <s v="ด้านการพัฒนาและเสริมสร้างศักยภาพทรัพยากรมนุษย์"/>
    <x v="3"/>
    <s v="กรกฎาคม 2563"/>
    <s v="กันยายน 2563"/>
    <s v="สำนักงานเขตพื้นที่การศึกษาประถมศึกษานครปฐม เขต 1"/>
    <x v="25"/>
    <x v="2"/>
    <m/>
    <s v="โครงการคุัดเลือกนักเรียนและสถานศึกษาเพื่อรับรางวัลพระราชกทานระดับการศึกษาขั้นพื้นฐาน2563สำนักงานคณะกรรมการการศึกษาขั้นพื้นฐาน"/>
    <x v="0"/>
    <x v="0"/>
  </r>
  <r>
    <s v="ศธ 04096-64-0004"/>
    <s v="โครงการคัดเลือกนักเรียนและสถานศึกษา เพื่อรับรางวัลพระราชทาน"/>
    <s v="โครงการคัดเลือกนักเรียนและสถานศึกษา เพื่อรับรางวัลพระราชทาน"/>
    <s v="ด้านการพัฒนาและเสริมสร้างศักยภาพทรัพยากรมนุษย์"/>
    <x v="3"/>
    <s v="สิงหาคม 2563"/>
    <s v="กันยายน 2563"/>
    <s v="สำนักงานเขตพื้นที่การศึกษาประถมศึกษาพะเยา เขต 2"/>
    <x v="25"/>
    <x v="2"/>
    <m/>
    <s v="โครงการคัดเลือกนักเรียนและสถานศึกษาเพื่อรับรางวัลพระราชทาน2563สำนักงานคณะกรรมการการศึกษาขั้นพื้นฐาน"/>
    <x v="2"/>
    <x v="9"/>
  </r>
  <r>
    <s v="ศธ 04056-64-0014"/>
    <s v="โครงการเพิ่มประสิทธิภาพการดำเนินงานคณะกรรมการติดตาม ตรวจสอบประเมินผลและนิเทศการศึกษาของเขตพื้นที่การศึกษา ( ก.ต.ป.น.)"/>
    <s v="โครงการเพิ่มประสิทธิภาพการดำเนินงานคณะกรรมการติดตาม ตรวจสอบประเมินผลและนิเทศการศึกษาของเขตพื้นที่การศึกษา ( ก.ต.ป.น.)"/>
    <s v="ด้านการพัฒนาและเสริมสร้างศักยภาพทรัพยากรมนุษย์"/>
    <x v="3"/>
    <s v="มิถุนายน 2563"/>
    <s v="กันยายน 2563"/>
    <s v="สำนักงานเขตพื้นที่การศึกษาประถมศึกษาตาก เขต 2"/>
    <x v="25"/>
    <x v="2"/>
    <m/>
    <s v="โครงการเพิ่มประสิทธิภาพการดำเนินงานคณะกรรมการติดตามตรวจสอบประเมินผลและนิเทศการศึกษาของเขตพื้นที่การศึกษา(ก.ต.ป.น.)2563สำนักงานคณะกรรมการการศึกษาขั้นพื้นฐาน"/>
    <x v="0"/>
    <x v="7"/>
  </r>
  <r>
    <s v="ศธ 04155-64-0008"/>
    <s v="พัฒนาประสิทธิภาพการบริหารการจัดการศึกษา"/>
    <s v="พัฒนาประสิทธิภาพการบริหารการจัดการศึกษา"/>
    <s v="ด้านการพัฒนาและเสริมสร้างศักยภาพทรัพยากรมนุษย์"/>
    <x v="3"/>
    <s v="กันยายน 2563"/>
    <s v="กันยายน 2563"/>
    <s v="สำนักงานเขตพื้นที่การศึกษาประถมศึกษาสระบุรี เขต 1"/>
    <x v="25"/>
    <x v="2"/>
    <m/>
    <s v="พัฒนาประสิทธิภาพการบริหารการจัดการศึกษา2563สำนักงานคณะกรรมการการศึกษาขั้นพื้นฐาน"/>
    <x v="0"/>
    <x v="7"/>
  </r>
  <r>
    <s v="ศธ 04269-64-0004"/>
    <s v="โครงการคัดเลือกนักเรียนและสถานศึกษาเพื่อรับรางวัลพระราชทาน ประจำปีการศึกษา 2563"/>
    <s v="โครงการคัดเลือกนักเรียนและสถานศึกษาเพื่อรับรางวัลพระราชทาน ประจำปีการศึกษา 2563"/>
    <s v="ด้านการพัฒนาและเสริมสร้างศักยภาพทรัพยากรมนุษย์"/>
    <x v="3"/>
    <s v="กรกฎาคม 2563"/>
    <s v="กันยายน 2563"/>
    <s v="สำนักงานเขตพื้นที่การศึกษามัธยมศึกษา เขต 39 (พิษณุโลก-อุตรดิตถ์)"/>
    <x v="25"/>
    <x v="2"/>
    <m/>
    <s v="โครงการคัดเลือกนักเรียนและสถานศึกษาเพื่อรับรางวัลพระราชทานประจำปีการศึกษา25632563สำนักงานคณะกรรมการการศึกษาขั้นพื้นฐาน"/>
    <x v="0"/>
    <x v="0"/>
  </r>
  <r>
    <s v="ศธ 04079-64-0001"/>
    <s v="สนทนาการเรียนรู้ทางวิชาชีพเพื่อพัฒนางาน พัฒนาคน (PLC)"/>
    <s v="สนทนาการเรียนรู้ทางวิชาชีพเพื่อพัฒนางาน พัฒนาคน (PLC)"/>
    <s v="ด้านการพัฒนาและเสริมสร้างศักยภาพทรัพยากรมนุษย์"/>
    <x v="3"/>
    <s v="กรกฎาคม 2563"/>
    <s v="กันยายน 2563"/>
    <s v="สำนักงานเขตพื้นที่การศึกษาประถมศึกษานราธิวาส เขต 2"/>
    <x v="25"/>
    <x v="2"/>
    <m/>
    <s v="สนทนาการเรียนรู้ทางวิชาชีพเพื่อพัฒนางานพัฒนาคน(PLC)2563สำนักงานคณะกรรมการการศึกษาขั้นพื้นฐาน"/>
    <x v="3"/>
    <x v="5"/>
  </r>
  <r>
    <s v="ศธ 04155-64-0010"/>
    <s v="มหกรรมแลกเปลี่ยนเรียนรู้และถอดบทเรียน ตามโครงการโรงเรียนคุณภาพประจำตำบลและโครงการ โรงเรียนสุจริต ปีการศึกษา ๒๕๖๓"/>
    <s v="มหกรรมแลกเปลี่ยนเรียนรู้และถอดบทเรียน  ตามโครงการโรงเรียนคุณภาพประจำตำบลและโครงการ โรงเรียนสุจริต ปีการศึกษา ๒๕๖๓"/>
    <s v="ด้านการพัฒนาและเสริมสร้างศักยภาพทรัพยากรมนุษย์"/>
    <x v="3"/>
    <s v="กันยายน 2563"/>
    <s v="กันยายน 2563"/>
    <s v="สำนักงานเขตพื้นที่การศึกษาประถมศึกษาสระบุรี เขต 1"/>
    <x v="25"/>
    <x v="2"/>
    <m/>
    <s v="มหกรรมแลกเปลี่ยนเรียนรู้และถอดบทเรียนตามโครงการโรงเรียนคุณภาพประจำตำบลและโครงการโรงเรียนสุจริตปีการศึกษา๒๕๖๓2563สำนักงานคณะกรรมการการศึกษาขั้นพื้นฐาน"/>
    <x v="2"/>
    <x v="2"/>
  </r>
  <r>
    <s v="ศธ 04168-64-0007"/>
    <s v="กิจกรรมศิลปหัตถกรรมนักเรียน ครั้งที่ 69 ปีการศึกษา 2562-2563"/>
    <s v="กิจกรรมศิลปหัตถกรรมนักเรียน ครั้งที่ 69  ปีการศึกษา 2562-2563"/>
    <s v="ด้านการพัฒนาและเสริมสร้างศักยภาพทรัพยากรมนุษย์"/>
    <x v="3"/>
    <s v="ตุลาคม 2562"/>
    <s v="ธันวาคม 2562"/>
    <s v="สำนักงานเขตพื้นที่การศึกษาประถมศึกษาสุรินทร์ เขต 3"/>
    <x v="25"/>
    <x v="2"/>
    <m/>
    <s v="กิจกรรมศิลปหัตถกรรมนักเรียนครั้งที่69ปีการศึกษา2562-25632563สำนักงานคณะกรรมการการศึกษาขั้นพื้นฐาน"/>
    <x v="2"/>
    <x v="6"/>
  </r>
  <r>
    <s v="ศธ 04048-64-0020"/>
    <s v="ประชุมเชิงปฏิบัติการ การจัดทำข้อมูลสารสนเทศเพื่อการบริหาร ปีการศึกษา 2563"/>
    <s v="ประชุมเชิงปฏิบัติการ การจัดทำข้อมูลสารสนเทศเพื่อการบริหาร ปีการศึกษา 2563"/>
    <s v="ด้านการพัฒนาและเสริมสร้างศักยภาพทรัพยากรมนุษย์"/>
    <x v="3"/>
    <s v="มิถุนายน 2563"/>
    <s v="กันยายน 2563"/>
    <s v="สำนักงานเขตพื้นที่การศึกษาประถมศึกษาเชียงใหม่ เขต 2"/>
    <x v="25"/>
    <x v="2"/>
    <m/>
    <s v="ประชุมเชิงปฏิบัติการการจัดทำข้อมูลสารสนเทศเพื่อการบริหารปีการศึกษา25632563สำนักงานคณะกรรมการการศึกษาขั้นพื้นฐาน"/>
    <x v="4"/>
    <x v="11"/>
  </r>
  <r>
    <s v="ศธ 04079-64-0025"/>
    <s v="คัดเลือกรางวัลเพื่อให้ได้รับการยกย่องเชิดชูเกียรติ ประจำปี๒๕๖๓"/>
    <s v="คัดเลือกรางวัลเพื่อให้ได้รับการยกย่องเชิดชูเกียรติ ประจำปี๒๕๖๓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เขตพื้นที่การศึกษาประถมศึกษานราธิวาส เขต 2"/>
    <x v="25"/>
    <x v="2"/>
    <m/>
    <s v="คัดเลือกรางวัลเพื่อให้ได้รับการยกย่องเชิดชูเกียรติประจำปี๒๕๖๓2563สำนักงานคณะกรรมการการศึกษาขั้นพื้นฐาน"/>
    <x v="3"/>
    <x v="5"/>
  </r>
  <r>
    <s v="ศธ 04245-64-0003"/>
    <s v="โครงการอบรมเชิงปฏิบัติการการจัดทำแผนจัดการศึกษาเฉพาะบุคคลแบบออนไลน์"/>
    <s v="โครงการอบรมเชิงปฏิบัติการการจัดทำแผนจัดการศึกษาเฉพาะบุคคลแบบออนไลน์"/>
    <s v="ด้านการพัฒนาและเสริมสร้างศักยภาพทรัพยากรมนุษย์"/>
    <x v="3"/>
    <s v="สิงหาคม 2563"/>
    <s v="กันยายน 2563"/>
    <s v="สำนักงานเขตพื้นที่การศึกษามัธยมศึกษา เขต 15 (นราธิวาส-ปัตตานี-ยะลา)"/>
    <x v="25"/>
    <x v="2"/>
    <m/>
    <s v="โครงการอบรมเชิงปฏิบัติการการจัดทำแผนจัดการศึกษาเฉพาะบุคคลแบบออนไลน์2563สำนักงานคณะกรรมการการศึกษาขั้นพื้นฐาน"/>
    <x v="3"/>
    <x v="5"/>
  </r>
  <r>
    <s v="ศธ 04123-64-0003"/>
    <s v="ส่งเสริมศักยภาพผู้บริหารสถานศึกษาก่อนแต่งตั้งให้ดำรงตำแหน่งผู้อำนวยการสถานศึกษา"/>
    <s v="ส่งเสริมศักยภาพผู้บริหารสถานศึกษาก่อนแต่งตั้งให้ดำรงตำแหน่งผู้อำนวยการสถานศึกษา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เขตพื้นที่การศึกษาประถมศึกษาร้อยเอ็ด เขต 3"/>
    <x v="25"/>
    <x v="2"/>
    <m/>
    <s v="ส่งเสริมศักยภาพผู้บริหารสถานศึกษาก่อนแต่งตั้งให้ดำรงตำแหน่งผู้อำนวยการสถานศึกษา2563สำนักงานคณะกรรมการการศึกษาขั้นพื้นฐาน"/>
    <x v="3"/>
    <x v="4"/>
  </r>
  <r>
    <s v="ศธ 04033-64-0010"/>
    <s v="การคัดเลือกนักเรียนและสถานศึกษา เพื่อรับรางวัลพระราชทาน ระดับการศึกษาขั้นพื้นฐาน ประจำปีการศึกษา 2563 ระดับเขตพื้นที่การศึกษา"/>
    <s v="การคัดเลือกนักเรียนและสถานศึกษา เพื่อรับรางวัลพระราชทาน ระดับการศึกษาขั้นพื้นฐาน  ประจำปีการศึกษา 2563 ระดับเขตพื้นที่การศึกษา"/>
    <s v="ด้านการพัฒนาและเสริมสร้างศักยภาพทรัพยากรมนุษย์"/>
    <x v="3"/>
    <s v="กันยายน 2563"/>
    <s v="กันยายน 2563"/>
    <s v="สำนักงานเขตพื้นที่การศึกษาประถมศึกษาฉะเชิงเทรา เขต 2"/>
    <x v="25"/>
    <x v="2"/>
    <m/>
    <s v="การคัดเลือกนักเรียนและสถานศึกษาเพื่อรับรางวัลพระราชทานระดับการศึกษาขั้นพื้นฐานประจำปีการศึกษา2563ระดับเขตพื้นที่การศึกษา2563สำนักงานคณะกรรมการการศึกษาขั้นพื้นฐาน"/>
    <x v="0"/>
    <x v="0"/>
  </r>
  <r>
    <s v="ศธ 04140-64-0029"/>
    <s v="โครงการยกระดับการขับเคลื่อนงานแนะแนวในสถานศึกษาและสร้างเสริมสมรรถนะผู้เรียนระดับการศึกษาขั้นพื้นฐานเพื่อการศึกษาต่อและการมีงานทำ"/>
    <s v="โครงการยกระดับการขับเคลื่อนงานแนะแนวในสถานศึกษาและสร้างเสริมสมรรถนะผู้เรียนระดับการศึกษาขั้นพื้นฐานเพื่อการศึกษาต่อและการมีงานทำ"/>
    <s v="ด้านการพัฒนาและเสริมสร้างศักยภาพทรัพยากรมนุษย์"/>
    <x v="3"/>
    <s v="สิงหาคม 2563"/>
    <s v="กันยายน 2563"/>
    <s v="สำนักงานเขตพื้นที่การศึกษาประถมศึกษาศรีสะเกษ เขต 3"/>
    <x v="25"/>
    <x v="2"/>
    <m/>
    <s v="โครงการยกระดับการขับเคลื่อนงานแนะแนวในสถานศึกษาและสร้างเสริมสมรรถนะผู้เรียนระดับการศึกษาขั้นพื้นฐานเพื่อการศึกษาต่อและการมีงานทำ2563สำนักงานคณะกรรมการการศึกษาขั้นพื้นฐาน"/>
    <x v="0"/>
    <x v="0"/>
  </r>
  <r>
    <s v="ศธ0280-64-0004"/>
    <s v="ส่งเสริมเวทีและประชาคมเพื่อการจัดทำรูปแบบและแนวทางการพัฒนาหลักสูตรต่อเนื่องเชื่อมโยงการศึกษาขั้นพื้นฐานกับอาชีวศึกษาและอุดมศึกษา"/>
    <s v="ส่งเสริมเวทีและประชาคมเพื่อการจัดทำรูปแบบและแนวทางการพัฒนาหลักสูตรต่อเนื่องเชื่อมโยงการศึกษาขั้นพื้นฐานกับอาชีวศึกษาและอุดมศึกษา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ศึกษาธิการจังหวัดนราธิวาส"/>
    <x v="8"/>
    <x v="2"/>
    <m/>
    <s v="ส่งเสริมเวทีและประชาคมเพื่อการจัดทำรูปแบบและแนวทางการพัฒนาหลักสูตรต่อเนื่องเชื่อมโยงการศึกษาขั้นพื้นฐานกับอาชีวศึกษาและอุดมศึกษา2563สำนักงานปลัดกระทรวงศึกษาธิการ"/>
    <x v="2"/>
    <x v="2"/>
  </r>
  <r>
    <s v="ศธ 04064-64-0002"/>
    <s v="พัฒนาคุณภาพอาหารกลางวันโรงเรียน&quot;โปรแกรมแนะนำสำหรับอาหาร&quot;"/>
    <s v="พัฒนาคุณภาพอาหารกลางวันโรงเรียน&quot;โปรแกรมแนะนำสำหรับอาหาร&quot;"/>
    <s v="ด้านการพัฒนาและเสริมสร้างศักยภาพทรัพยากรมนุษย์"/>
    <x v="3"/>
    <s v="กันยายน 2563"/>
    <s v="กันยายน 2563"/>
    <s v="สำนักงานเขตพื้นที่การศึกษาประถมศึกษานครราชสีมา เขต 3"/>
    <x v="25"/>
    <x v="2"/>
    <m/>
    <s v="พัฒนาคุณภาพอาหารกลางวันโรงเรียน&quot;โปรแกรมแนะนำสำหรับอาหาร&quot;2563สำนักงานคณะกรรมการการศึกษาขั้นพื้นฐาน"/>
    <x v="3"/>
    <x v="5"/>
  </r>
  <r>
    <s v="ศธ 04123-64-0004"/>
    <s v="จัดทำแผนปฏิบัติการประจำปีงบประมาณ พ.ศ.2563"/>
    <s v="จัดทำแผนปฏิบัติการประจำปีงบประมาณ พ.ศ.2563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เขตพื้นที่การศึกษาประถมศึกษาร้อยเอ็ด เขต 3"/>
    <x v="25"/>
    <x v="2"/>
    <m/>
    <s v="จัดทำแผนปฏิบัติการประจำปีงบประมาณพ.ศ.25632563สำนักงานคณะกรรมการการศึกษาขั้นพื้นฐาน"/>
    <x v="0"/>
    <x v="0"/>
  </r>
  <r>
    <s v="ศธ 0613-64-0001"/>
    <s v="โครงการปลูกจิตสำนึกรักษาทรัพยากรป่าไม้"/>
    <s v="โครงการปลูกจิตสำนึกรักษาทรัพยากรป่าไม้"/>
    <s v="ด้านการพัฒนาและเสริมสร้างศักยภาพทรัพยากรมนุษย์"/>
    <x v="3"/>
    <s v="ตุลาคม 2562"/>
    <s v="กันยายน 2563"/>
    <s v="หน่วยศึกษานิเทศก์"/>
    <x v="19"/>
    <x v="2"/>
    <m/>
    <s v="โครงการปลูกจิตสำนึกรักษาทรัพยากรป่าไม้2563สำนักงานคณะกรรมการการอาชีวศึกษา"/>
    <x v="0"/>
    <x v="0"/>
  </r>
  <r>
    <s v="ศธ0247-64-0001"/>
    <s v="ขับเคลื่อนการบริหารจัดการการศึกษาในระดับภาคและกลุ่มจังหวัดประจำปีงบประมาณ พ.ศ. 2563 สำนักงานศึกษาธิการภาค 10"/>
    <s v="ขับเคลื่อนการบริหารจัดการการศึกษาในระดับภาคและกลุ่มจังหวัดประจำปีงบประมาณ พ.ศ. 2563 สำนักงานศึกษาธิการภาค 10"/>
    <s v="ด้านการพัฒนาและเสริมสร้างศักยภาพทรัพยากรมนุษย์"/>
    <x v="3"/>
    <s v="กรกฎาคม 2563"/>
    <s v="กันยายน 2563"/>
    <s v="สำนักงานศึกษาธิการภาค 10 (อุดรธานี)"/>
    <x v="8"/>
    <x v="2"/>
    <m/>
    <s v="ขับเคลื่อนการบริหารจัดการการศึกษาในระดับภาคและกลุ่มจังหวัดประจำปีงบประมาณพ.ศ.2563สำนักงานศึกษาธิการภาค102563สำนักงานปลัดกระทรวงศึกษาธิการ"/>
    <x v="0"/>
    <x v="7"/>
  </r>
  <r>
    <s v="ศธ 04132-64-0045"/>
    <s v="การคัดเลือกนักเรียนและสถานศึกษา เพื่อรับรางวัลพระราชทาน ระดับการศึกษาขั้นพื้นฐาน"/>
    <s v="การคัดเลือกนักเรียนและสถานศึกษา เพื่อรับรางวัลพระราชทาน  ระดับการศึกษาขั้นพื้นฐาน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เขตพื้นที่การศึกษาประถมศึกษาลำปาง เขต 2"/>
    <x v="25"/>
    <x v="2"/>
    <m/>
    <s v="การคัดเลือกนักเรียนและสถานศึกษาเพื่อรับรางวัลพระราชทานระดับการศึกษาขั้นพื้นฐาน2563สำนักงานคณะกรรมการการศึกษาขั้นพื้นฐาน"/>
    <x v="0"/>
    <x v="0"/>
  </r>
  <r>
    <s v="ศธ 04132-64-0046"/>
    <s v="โครงการคัดเลือกนักเรียนและสถานศึกษา เพื่อรับรางวัลพระราชทาน ระดับการศึกษาขั้นพื้นฐาน ประจำปีการศึกษา 2562 - 2563"/>
    <s v="โครงการคัดเลือกนักเรียนและสถานศึกษา เพื่อรับรางวัลพระราชทาน ระดับการศึกษาขั้นพื้นฐาน ประจำปีการศึกษา 2562 - 2563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เขตพื้นที่การศึกษาประถมศึกษาลำปาง เขต 2"/>
    <x v="25"/>
    <x v="2"/>
    <m/>
    <s v="โครงการคัดเลือกนักเรียนและสถานศึกษาเพื่อรับรางวัลพระราชทานระดับการศึกษาขั้นพื้นฐานประจำปีการศึกษา2562-25632563สำนักงานคณะกรรมการการศึกษาขั้นพื้นฐาน"/>
    <x v="0"/>
    <x v="0"/>
  </r>
  <r>
    <s v="ศธ 04096-64-0040"/>
    <s v="ส่งเสริมการอ่านตามรอยพระราชจริยวัตรสมเด็จพระกนิษฐาธิราชเจ้า กรมสมเด็จพระเทพรัตนราชสุดาฯ สยามบรมราชกุมารี"/>
    <s v="ส่งเสริมการอ่านตามรอยพระราชจริยวัตรสมเด็จพระกนิษฐาธิราชเจ้า กรมสมเด็จพระเทพรัตนราชสุดาฯ สยามบรมราชกุมารี"/>
    <s v="ด้านการพัฒนาและเสริมสร้างศักยภาพทรัพยากรมนุษย์"/>
    <x v="3"/>
    <s v="เมษายน 2563"/>
    <s v="กันยายน 2563"/>
    <s v="สำนักงานเขตพื้นที่การศึกษาประถมศึกษาพะเยา เขต 2"/>
    <x v="25"/>
    <x v="2"/>
    <m/>
    <s v="ส่งเสริมการอ่านตามรอยพระราชจริยวัตรสมเด็จพระกนิษฐาธิราชเจ้ากรมสมเด็จพระเทพรัตนราชสุดาฯสยามบรมราชกุมารี2563สำนักงานคณะกรรมการการศึกษาขั้นพื้นฐาน"/>
    <x v="2"/>
    <x v="9"/>
  </r>
  <r>
    <s v="ศธ 04075-64-0002"/>
    <s v="ค่ายแนะแนวส่งเสริมทักษะอาชีพศูนย์แนะแนวสำนักงานเขตพื้้นที่การศึกษาประถมศึกษานครสวรรค์ เขต 3"/>
    <s v="ค่ายแนะแนวส่งเสริมทักษะอาชีพศูนย์แนะแนวสำนักงานเขตพื้้นที่การศึกษาประถมศึกษานครสวรรค์ เขต 3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เขตพื้นที่การศึกษาประถมศึกษานครสวรรค์ เขต 3"/>
    <x v="25"/>
    <x v="2"/>
    <m/>
    <s v="ค่ายแนะแนวส่งเสริมทักษะอาชีพศูนย์แนะแนวสำนักงานเขตพื้้นที่การศึกษาประถมศึกษานครสวรรค์เขต32563สำนักงานคณะกรรมการการศึกษาขั้นพื้นฐาน"/>
    <x v="2"/>
    <x v="6"/>
  </r>
  <r>
    <s v="ศธ 04263-64-0005"/>
    <s v="กระบวนการจัดการบูรณาการงานนโยบาย ลดเวลาเรียน เพิ่มเวลารู้สู่ทักษะอาชีพ"/>
    <s v="กระบวนการจัดการบูรณาการงานนโยบาย ลดเวลาเรียน เพิ่มเวลารู้สู่ทักษะอาชีพ"/>
    <s v="ด้านการพัฒนาและเสริมสร้างศักยภาพทรัพยากรมนุษย์"/>
    <x v="3"/>
    <s v="สิงหาคม 2563"/>
    <s v="กันยายน 2563"/>
    <s v="สำนักงานเขตพื้นที่การศึกษามัธยมศึกษา เขต 33 (สุรินทร์)"/>
    <x v="25"/>
    <x v="2"/>
    <m/>
    <s v="กระบวนการจัดการบูรณาการงานนโยบายลดเวลาเรียนเพิ่มเวลารู้สู่ทักษะอาชีพ2563สำนักงานคณะกรรมการการศึกษาขั้นพื้นฐาน"/>
    <x v="3"/>
    <x v="5"/>
  </r>
  <r>
    <s v="ศธ 04238-64-0006"/>
    <s v="โครงการส่งเสริม สนับสนุน การสร้างโอกาสทางการศึกษา และพัฒนาคุณภาพผู้เรียน เพื่อยกระดับความสามารถของนักเรียนให้ก้าวสู่ความเป็นสากล (ปีงบประมาณ พ.ศ. 2563)"/>
    <s v="โครงการส่งเสริม สนับสนุน การสร้างโอกาสทางการศึกษา และพัฒนาคุณภาพผู้เรียน เพื่อยกระดับความสามารถของนักเรียนให้ก้าวสู่ความเป็นสากล (ปีงบประมาณ พ.ศ. 2563)"/>
    <s v="ด้านการพัฒนาและเสริมสร้างศักยภาพทรัพยากรมนุษย์"/>
    <x v="3"/>
    <s v="พฤศจิกายน 2562"/>
    <s v="มกราคม 2563"/>
    <s v="สำนักงานเขตพื้นที่การศึกษามัธยมศึกษา เขต 8 (ราชบุรี-กาญจนบุรี)"/>
    <x v="25"/>
    <x v="2"/>
    <m/>
    <s v="โครงการส่งเสริมสนับสนุนการสร้างโอกาสทางการศึกษาและพัฒนาคุณภาพผู้เรียนเพื่อยกระดับความสามารถของนักเรียนให้ก้าวสู่ความเป็นสากล(ปีงบประมาณพ.ศ.2563)2563สำนักงานคณะกรรมการการศึกษาขั้นพื้นฐาน"/>
    <x v="2"/>
    <x v="6"/>
  </r>
  <r>
    <s v="ศธ 04072-64-0009"/>
    <s v="การคัดเลือกนักเรียนและสถานศึกษา เพื่อรับรางวัลพระราชทาน ระดับการศึกษาขึ้นพื้นฐาน"/>
    <s v="การคัดเลือกนักเรียนและสถานศึกษา เพื่อรับรางวัลพระราชทาน ระดับการศึกษาขึ้นพื้นฐาน"/>
    <s v="ด้านการพัฒนาและเสริมสร้างศักยภาพทรัพยากรมนุษย์"/>
    <x v="3"/>
    <s v="กรกฎาคม 2563"/>
    <s v="กันยายน 2563"/>
    <s v="สำนักงานเขตพื้นที่การศึกษาประถมศึกษานครศรีธรรมราช เขต 4"/>
    <x v="25"/>
    <x v="2"/>
    <m/>
    <s v="การคัดเลือกนักเรียนและสถานศึกษาเพื่อรับรางวัลพระราชทานระดับการศึกษาขึ้นพื้นฐาน2563สำนักงานคณะกรรมการการศึกษาขั้นพื้นฐาน"/>
    <x v="0"/>
    <x v="3"/>
  </r>
  <r>
    <s v="ศธ 04239-64-0005"/>
    <s v="การพัฒนาครูและบุคลากรทางการศึกษา (ระดับมัธยมศึกษา) เรื่องการยกระดับคุณภาพด้วยการพัฒนาครูตามหลักสูตรแนวใหม่ ที่เน้นความแตกต่างตาม พหุปัญญา (MI) ด้วยแนวคิดกระบวนการพัฒนาวิชาชีพครู (PLC) ครอบคลุมเทคนิควิธีการเรียนรู้แบบ Active Learning และ STEM Education"/>
    <s v="การพัฒนาครูและบุคลากรทางการศึกษา (ระดับมัธยมศึกษา)                  เรื่องการยกระดับคุณภาพด้วยการพัฒนาครูตามหลักสูตรแนวใหม่ ที่เน้นความแตกต่างตาม                  พหุปัญญา (MI) ด้วยแนวคิดกระบวนการพัฒนาวิชาชีพครู (PLC) ครอบคลุมเทคนิควิธีการเรียนรู้แบบ Active Learning และ STEM Education"/>
    <s v="ด้านการพัฒนาและเสริมสร้างศักยภาพทรัพยากรมนุษย์"/>
    <x v="3"/>
    <s v="มกราคม 2563"/>
    <s v="มีนาคม 2563"/>
    <s v="สำนักงานเขตพื้นที่การศึกษามัธยมศึกษา เขต 9 (สุพรรณบุรี-นครปฐม)"/>
    <x v="25"/>
    <x v="2"/>
    <m/>
    <s v="การพัฒนาครูและบุคลากรทางการศึกษา(ระดับมัธยมศึกษา)เรื่องการยกระดับคุณภาพด้วยการพัฒนาครูตามหลักสูตรแนวใหม่ที่เน้นความแตกต่างตามพหุปัญญา(MI)ด้วยแนวคิดกระบวนการพัฒนาวิชาชีพครู(PLC)ครอบคลุมเทคนิควิธีการเรียนรู้แบบActiveLearningและSTEMEducation2563สำนักงานคณะกรรมการการศึกษาขั้นพื้นฐาน"/>
    <x v="3"/>
    <x v="5"/>
  </r>
  <r>
    <s v="ศธ 04239-64-0006"/>
    <s v="การพัฒนาครูและบุคลากรทางการศึกษา (ระดับมัธยมศึกษา) เรื่องการยกระดับคุณภาพด้วยการพัฒนาครูผู้สอนวิทยาการคำนวณ (Coding) ด้วยทักษะ กระบวนการคิดขั้นสูงเชิงระบบแบบ GPAS 5 Steps ด้วยกระบวนการเรียนรู้แบบ Active Learning"/>
    <s v="การพัฒนาครูและบุคลากรทางการศึกษา (ระดับมัธยมศึกษา) เรื่องการยกระดับคุณภาพด้วยการพัฒนาครูผู้สอนวิทยาการคำนวณ (Coding) ด้วยทักษะ กระบวนการคิดขั้นสูงเชิงระบบแบบ GPAS 5 Steps ด้วยกระบวนการเรียนรู้แบบ Active  Learning"/>
    <s v="ด้านการพัฒนาและเสริมสร้างศักยภาพทรัพยากรมนุษย์"/>
    <x v="3"/>
    <s v="มกราคม 2563"/>
    <s v="มีนาคม 2563"/>
    <s v="สำนักงานเขตพื้นที่การศึกษามัธยมศึกษา เขต 9 (สุพรรณบุรี-นครปฐม)"/>
    <x v="25"/>
    <x v="2"/>
    <m/>
    <s v="การพัฒนาครูและบุคลากรทางการศึกษา(ระดับมัธยมศึกษา)เรื่องการยกระดับคุณภาพด้วยการพัฒนาครูผู้สอนวิทยาการคำนวณ(Coding)ด้วยทักษะกระบวนการคิดขั้นสูงเชิงระบบแบบGPAS5Stepsด้วยกระบวนการเรียนรู้แบบActiveLearning2563สำนักงานคณะกรรมการการศึกษาขั้นพื้นฐาน"/>
    <x v="3"/>
    <x v="5"/>
  </r>
  <r>
    <s v="ศธ 04186-64-0010"/>
    <s v="พัฒนาคุณภาพการเรียนรู้สู่สากล(การสอบแข่งขันทางวิชาการนานาชาติ)"/>
    <s v="พัฒนาคุณภาพการเรียนรู้สู่สากล(การสอบแข่งขันทางวิชาการนานาชาติ)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เขตพื้นที่การศึกษาประถมศึกษาอุบลราชธานี เขต 4"/>
    <x v="25"/>
    <x v="2"/>
    <m/>
    <s v="พัฒนาคุณภาพการเรียนรู้สู่สากล(การสอบแข่งขันทางวิชาการนานาชาติ)2563สำนักงานคณะกรรมการการศึกษาขั้นพื้นฐาน"/>
    <x v="2"/>
    <x v="6"/>
  </r>
  <r>
    <s v="ศธ 04186-64-0011"/>
    <s v="พัฒนาอัจฉริยภาพทางวิทยาศาสตร์และคณิตศาสตร์"/>
    <s v="พัฒนาอัจฉริยภาพทางวิทยาศาสตร์และคณิตศาสตร์"/>
    <s v="ด้านการพัฒนาและเสริมสร้างศักยภาพทรัพยากรมนุษย์"/>
    <x v="3"/>
    <s v="ตุลาคม 2562"/>
    <s v="มกราคม 2563"/>
    <s v="สำนักงานเขตพื้นที่การศึกษาประถมศึกษาอุบลราชธานี เขต 4"/>
    <x v="25"/>
    <x v="2"/>
    <m/>
    <s v="พัฒนาอัจฉริยภาพทางวิทยาศาสตร์และคณิตศาสตร์2563สำนักงานคณะกรรมการการศึกษาขั้นพื้นฐาน"/>
    <x v="2"/>
    <x v="6"/>
  </r>
  <r>
    <s v="ศธ 04256-64-0001"/>
    <s v="พัฒนาศักยภาพการดำเนินงานด้าน ICT"/>
    <s v="พัฒนาศักยภาพการดำเนินงานด้าน ICT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เขตพื้นที่การศึกษามัธยมศึกษา เขต 26 (มหาสารคาม)"/>
    <x v="25"/>
    <x v="2"/>
    <m/>
    <s v="พัฒนาศักยภาพการดำเนินงานด้านICT2563สำนักงานคณะกรรมการการศึกษาขั้นพื้นฐาน"/>
    <x v="4"/>
    <x v="8"/>
  </r>
  <r>
    <s v="ศธ 04268-64-0014"/>
    <s v="ส่งเสริมประชาธิปไตยในโรงเรียน"/>
    <s v="ส่งเสริมประชาธิปไตยในโรงเรียน"/>
    <s v="ด้านการพัฒนาและเสริมสร้างศักยภาพทรัพยากรมนุษย์"/>
    <x v="3"/>
    <s v="กรกฎาคม 2563"/>
    <s v="กันยายน 2563"/>
    <s v="สำนักงานเขตพื้นที่การศึกษามัธยมศึกษา เขต 38 (สุโขทัย-ตาก)"/>
    <x v="25"/>
    <x v="2"/>
    <m/>
    <s v="ส่งเสริมประชาธิปไตยในโรงเรียน2563สำนักงานคณะกรรมการการศึกษาขั้นพื้นฐาน"/>
    <x v="0"/>
    <x v="0"/>
  </r>
  <r>
    <s v="ศธ 04266-64-0011"/>
    <s v="โครงการการนิเทศ ติดตามการจัดการเรียนการสอนทางไกล ในสถานการณ์การแพร่ระบาดของโรคติดเชื้อไวรัสโคโรนา (COVID – 19)"/>
    <s v="โครงการการนิเทศ ติดตามการจัดการเรียนการสอนทางไกล ในสถานการณ์การแพร่ระบาดของโรคติดเชื้อไวรัสโคโรนา (COVID – 19)"/>
    <s v="ด้านการพัฒนาและเสริมสร้างศักยภาพทรัพยากรมนุษย์"/>
    <x v="3"/>
    <s v="มีนาคม 2563"/>
    <s v="กันยายน 2563"/>
    <s v="สำนักงานเขตพื้นที่การศึกษามัธยมศึกษา เขต 36 (เชียงราย-พะเยา)"/>
    <x v="25"/>
    <x v="2"/>
    <m/>
    <s v="โครงการการนิเทศติดตามการจัดการเรียนการสอนทางไกลในสถานการณ์การแพร่ระบาดของโรคติดเชื้อไวรัสโคโรนา(COVID–19)2563สำนักงานคณะกรรมการการศึกษาขั้นพื้นฐาน"/>
    <x v="4"/>
    <x v="10"/>
  </r>
  <r>
    <s v="ศธ 04146-64-0005"/>
    <s v="ประชุมเชิงปฏิบัติการผู้รับผิดชอบ (Admin โรงเรียน) ในการดำเนินงานการรับเงินอุดหนุนนักเรียนยากจนพิเศษแบบมีเงื่อนไข"/>
    <s v="ประชุมเชิงปฏิบัติการผู้รับผิดชอบ (Admin โรงเรียน) ในการดำเนินงานการรับเงินอุดหนุนนักเรียนยากจนพิเศษแบบมีเงื่อนไข"/>
    <s v="ด้านการพัฒนาและเสริมสร้างศักยภาพทรัพยากรมนุษย์"/>
    <x v="3"/>
    <s v="พฤศจิกายน 2562"/>
    <s v="ธันวาคม 2563"/>
    <s v="สำนักงานเขตพื้นที่การศึกษาประถมศึกษาสงขลา เขต 2"/>
    <x v="25"/>
    <x v="2"/>
    <m/>
    <s v="ประชุมเชิงปฏิบัติการผู้รับผิดชอบ(Adminโรงเรียน)ในการดำเนินงานการรับเงินอุดหนุนนักเรียนยากจนพิเศษแบบมีเงื่อนไข2563สำนักงานคณะกรรมการการศึกษาขั้นพื้นฐาน"/>
    <x v="0"/>
    <x v="7"/>
  </r>
  <r>
    <s v="ศธ 04256-64-0002"/>
    <s v="สรรหาบุคลากรทางการศึกษาในสังกัดสำนักงานเขตพื้นที่การศึกษามัธยมศึกษา เขต 26"/>
    <s v="สรรหาบุคลากรทางการศึกษาในสังกัดสำนักงานเขตพื้นที่การศึกษามัธยมศึกษา  เขต  26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เขตพื้นที่การศึกษามัธยมศึกษา เขต 26 (มหาสารคาม)"/>
    <x v="25"/>
    <x v="2"/>
    <m/>
    <s v="สรรหาบุคลากรทางการศึกษาในสังกัดสำนักงานเขตพื้นที่การศึกษามัธยมศึกษาเขต262563สำนักงานคณะกรรมการการศึกษาขั้นพื้นฐาน"/>
    <x v="3"/>
    <x v="4"/>
  </r>
  <r>
    <s v="ศธ02130-64-0005"/>
    <s v="นิเทศ ติดตาม และประเมินผลเพื่อการพัฒนาการศึกษาที่ยั่งยืน ประจำปีงบประมาณ พ.ศ.2563"/>
    <s v="นิเทศ ติดตาม และประเมินผลเพื่อการพัฒนาการศึกษาที่ยั่งยืน ประจำปีงบประมาณ พ.ศ.2563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ศึกษาธิการจังหวัดอุตรดิตถ์"/>
    <x v="8"/>
    <x v="2"/>
    <m/>
    <s v="นิเทศติดตามและประเมินผลเพื่อการพัฒนาการศึกษาที่ยั่งยืนประจำปีงบประมาณพ.ศ.25632563สำนักงานปลัดกระทรวงศึกษาธิการ"/>
    <x v="3"/>
    <x v="5"/>
  </r>
  <r>
    <s v="ศธ 04110-64-0003"/>
    <s v="ประชุมเชิงปฏิบัติการเพิ่มประสิทธิภาพการปฏิบัติงานการจัดระบบบริหารและการพัฒนาองค์กร"/>
    <s v="ประชุมเชิงปฏิบัติการเพิ่มประสิทธิภาพการปฏิบัติงานการจัดระบบบริหารและการพัฒนาองค์กร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เขตพื้นที่การศึกษาประถมศึกษาแพร่ เขต 2"/>
    <x v="25"/>
    <x v="2"/>
    <m/>
    <s v="ประชุมเชิงปฏิบัติการเพิ่มประสิทธิภาพการปฏิบัติงานการจัดระบบบริหารและการพัฒนาองค์กร2563สำนักงานคณะกรรมการการศึกษาขั้นพื้นฐาน"/>
    <x v="3"/>
    <x v="4"/>
  </r>
  <r>
    <s v="ศธ 04274-64-0007"/>
    <s v="พัฒนาข้าราชการครูและบุคลากรทางการศึกษาก่อนแต่งตั้งให้ดำรงตำแหน่ง รองผู้อำนวยการสถานศึกษา สังกัดสำนักงานคณะกรรมการการศึกษาขั้นพื้นฐาน ปี พ.ศ.2563"/>
    <s v="พัฒนาข้าราชการครูและบุคลากรทางการศึกษาก่อนแต่งตั้งให้ดำรงตำแหน่ง รองผู้อำนวยการสถานศึกษา สังกัดสำนักงานคณะกรรมการการศึกษาขั้นพื้นฐาน ปี พ.ศ.2563"/>
    <s v="ด้านการพัฒนาและเสริมสร้างศักยภาพทรัพยากรมนุษย์"/>
    <x v="3"/>
    <s v="กันยายน 2563"/>
    <s v="กันยายน 2563"/>
    <s v="สำนักงานเขตพื้นที่การศึกษาประถมศึกษาบึงกาฬ"/>
    <x v="25"/>
    <x v="2"/>
    <m/>
    <s v="พัฒนาข้าราชการครูและบุคลากรทางการศึกษาก่อนแต่งตั้งให้ดำรงตำแหน่งรองผู้อำนวยการสถานศึกษาสังกัดสำนักงานคณะกรรมการการศึกษาขั้นพื้นฐานปีพ.ศ.25632563สำนักงานคณะกรรมการการศึกษาขั้นพื้นฐาน"/>
    <x v="3"/>
    <x v="5"/>
  </r>
  <r>
    <s v="ศธ 04240-64-0009"/>
    <s v="โรงเรียนคุณธรรม สพฐ."/>
    <s v="โรงเรียนคุณธรรม สพฐ."/>
    <s v="ด้านการพัฒนาและเสริมสร้างศักยภาพทรัพยากรมนุษย์"/>
    <x v="3"/>
    <s v="เมษายน 2563"/>
    <s v="กันยายน 2563"/>
    <s v="สำนักงานเขตพื้นที่การศึกษามัธยมศึกษา เขต 10 (เพชรบุรี-ประจวบคีรีขันธ์-สมุทรสงคราม-สมุทรสาคร)"/>
    <x v="25"/>
    <x v="2"/>
    <m/>
    <s v="โรงเรียนคุณธรรมสพฐ.2563สำนักงานคณะกรรมการการศึกษาขั้นพื้นฐาน"/>
    <x v="3"/>
    <x v="5"/>
  </r>
  <r>
    <s v="ศธ 04272-64-0031"/>
    <s v="คัดเลือกนักเรียนและสถานศึกษา เพื่อรับรางวัลพระราชทาน"/>
    <s v="คัดเลือกนักเรียนและสถานศึกษา เพื่อรับรางวัลพระราชทาน"/>
    <s v="ด้านการพัฒนาและเสริมสร้างศักยภาพทรัพยากรมนุษย์"/>
    <x v="3"/>
    <s v="สิงหาคม 2563"/>
    <s v="ตุลาคม 2563"/>
    <s v="สำนักงานเขตพื้นที่การศึกษามัธยมศึกษา เขต 42 (นครสวรรค์-อุทัยธานี)"/>
    <x v="25"/>
    <x v="2"/>
    <m/>
    <s v="คัดเลือกนักเรียนและสถานศึกษาเพื่อรับรางวัลพระราชทาน2563สำนักงานคณะกรรมการการศึกษาขั้นพื้นฐาน"/>
    <x v="0"/>
    <x v="0"/>
  </r>
  <r>
    <s v="ศธ 04239-64-0024"/>
    <s v="ยกระดับคุณภาพครูในการจัดการเรียนการสอนโรงเรียนขนาดเล็ก"/>
    <s v="ยกระดับคุณภาพครูในการจัดการเรียนการสอนโรงเรียนขนาดเล็ก"/>
    <s v="ด้านการพัฒนาและเสริมสร้างศักยภาพทรัพยากรมนุษย์"/>
    <x v="3"/>
    <s v="กรกฎาคม 2563"/>
    <s v="กันยายน 2563"/>
    <s v="สำนักงานเขตพื้นที่การศึกษามัธยมศึกษา เขต 9 (สุพรรณบุรี-นครปฐม)"/>
    <x v="25"/>
    <x v="2"/>
    <m/>
    <s v="ยกระดับคุณภาพครูในการจัดการเรียนการสอนโรงเรียนขนาดเล็ก2563สำนักงานคณะกรรมการการศึกษาขั้นพื้นฐาน"/>
    <x v="2"/>
    <x v="9"/>
  </r>
  <r>
    <s v="ศธ 04160-64-0014"/>
    <s v="พัฒนาและส่งเสริมประสิทธิภาพการติดตาม ตรวจสอบ ประเมินผล และนิเทศการศึกษา (ก.ต.ป.น.)"/>
    <s v="พัฒนาและส่งเสริมประสิทธิภาพการติดตาม ตรวจสอบ ประเมินผล และนิเทศการศึกษา (ก.ต.ป.น.)"/>
    <s v="ด้านการพัฒนาและเสริมสร้างศักยภาพทรัพยากรมนุษย์"/>
    <x v="3"/>
    <s v="ตุลาคม 2562"/>
    <s v="มีนาคม 2563"/>
    <s v="สำนักงานเขตพื้นที่การศึกษาประถมศึกษาสุพรรณบุรี เขต 1"/>
    <x v="25"/>
    <x v="2"/>
    <m/>
    <s v="พัฒนาและส่งเสริมประสิทธิภาพการติดตามตรวจสอบประเมินผลและนิเทศการศึกษา(ก.ต.ป.น.)2563สำนักงานคณะกรรมการการศึกษาขั้นพื้นฐาน"/>
    <x v="0"/>
    <x v="7"/>
  </r>
  <r>
    <s v="ศธ 04055-64-0004"/>
    <s v="การพัฒนาคุณภาพการเรียนการสอนภาษาไทย เพื่อส่งเสริมและพัฒนาทักษะการอ่าน การเขียนของนักเรียนในสังกัดสำนักงานเขตพื้นที่การศึกษาประถมศึกษาตาก เขต 1"/>
    <s v="การพัฒนาคุณภาพการเรียนการสอนภาษาไทย เพื่อส่งเสริมและพัฒนาทักษะการอ่าน การเขียนของนักเรียนในสังกัดสำนักงานเขตพื้นที่การศึกษาประถมศึกษาตาก เขต 1"/>
    <s v="ด้านการพัฒนาและเสริมสร้างศักยภาพทรัพยากรมนุษย์"/>
    <x v="3"/>
    <s v="กรกฎาคม 2563"/>
    <s v="กรกฎาคม 2563"/>
    <s v="สำนักงานเขตพื้นที่การศึกษาประถมศึกษาตาก เขต 1"/>
    <x v="25"/>
    <x v="2"/>
    <m/>
    <s v="การพัฒนาคุณภาพการเรียนการสอนภาษาไทยเพื่อส่งเสริมและพัฒนาทักษะการอ่านการเขียนของนักเรียนในสังกัดสำนักงานเขตพื้นที่การศึกษาประถมศึกษาตากเขต12563สำนักงานคณะกรรมการการศึกษาขั้นพื้นฐาน"/>
    <x v="3"/>
    <x v="5"/>
  </r>
  <r>
    <s v="ศธ 04160-64-0015"/>
    <s v="พัฒนาโรงเรียนประชารัฐสู่ความเป็นเลิศอย่างยั่งยืน"/>
    <s v="พัฒนาโรงเรียนประชารัฐสู่ความเป็นเลิศอย่างยั่งยืน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เขตพื้นที่การศึกษาประถมศึกษาสุพรรณบุรี เขต 1"/>
    <x v="25"/>
    <x v="2"/>
    <m/>
    <s v="พัฒนาโรงเรียนประชารัฐสู่ความเป็นเลิศอย่างยั่งยืน2563สำนักงานคณะกรรมการการศึกษาขั้นพื้นฐาน"/>
    <x v="3"/>
    <x v="5"/>
  </r>
  <r>
    <s v="ศธ0286-64-0005"/>
    <s v="ยุวกาชาดบำเพ็ญประโยชน์ป้องกันภัย COVID-19 เฉลิมพระเกียรติพระบาทสมเด็จพระเจ้าอยู่หัว"/>
    <s v="ยุวกาชาดบำเพ็ญประโยชน์ป้องกันภัย COVID-19 เฉลิมพระเกียรติพระบาทสมเด็จพระเจ้าอยู่หัว"/>
    <s v="ด้านการพัฒนาและเสริมสร้างศักยภาพทรัพยากรมนุษย์"/>
    <x v="3"/>
    <s v="กรกฎาคม 2563"/>
    <s v="กันยายน 2563"/>
    <s v="สำนักงานศึกษาธิการจังหวัดปัตตานี"/>
    <x v="8"/>
    <x v="2"/>
    <m/>
    <s v="ยุวกาชาดบำเพ็ญประโยชน์ป้องกันภัยCOVID-19เฉลิมพระเกียรติพระบาทสมเด็จพระเจ้าอยู่หัว2563สำนักงานปลัดกระทรวงศึกษาธิการ"/>
    <x v="3"/>
    <x v="5"/>
  </r>
  <r>
    <s v="ศธ 04263-64-0022"/>
    <s v="โครงการ ส่งเสริมกีฬาเพื่อสุขภาพนักเรียน “สพม.33 U15 ลีกคัพ” ครั้งที่ ๒"/>
    <s v="โครงการ ส่งเสริมกีฬาเพื่อสุขภาพนักเรียน “สพม.33 U15  ลีกคัพ” ครั้งที่ ๒"/>
    <s v="ด้านการพัฒนาและเสริมสร้างศักยภาพทรัพยากรมนุษย์"/>
    <x v="3"/>
    <s v="สิงหาคม 2563"/>
    <s v="กันยายน 2563"/>
    <s v="สำนักงานเขตพื้นที่การศึกษามัธยมศึกษา เขต 33 (สุรินทร์)"/>
    <x v="25"/>
    <x v="2"/>
    <m/>
    <s v="โครงการส่งเสริมกีฬาเพื่อสุขภาพนักเรียน“สพม.33U15ลีกคัพ”ครั้งที่๒2563สำนักงานคณะกรรมการการศึกษาขั้นพื้นฐาน"/>
    <x v="3"/>
    <x v="5"/>
  </r>
  <r>
    <s v="ศธ 04065-64-0004"/>
    <s v="ปฐมนิเทศครูผู้ช่วยบรรจุใหม่ ปีงบประมาณ พ.ศ.2563"/>
    <s v="ปฐมนิเทศครูผู้ช่วยบรรจุใหม่ ปีงบประมาณ พ.ศ.2563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เขตพื้นที่การศึกษาประถมศึกษานครราชสีมา เขต 4"/>
    <x v="25"/>
    <x v="2"/>
    <m/>
    <s v="ปฐมนิเทศครูผู้ช่วยบรรจุใหม่ปีงบประมาณพ.ศ.25632563สำนักงานคณะกรรมการการศึกษาขั้นพื้นฐาน"/>
    <x v="3"/>
    <x v="5"/>
  </r>
  <r>
    <s v="ศธ0286-64-0006"/>
    <s v="ส่งเสริมและพัฒนาระบบฐานข้อมูลด้านลูกเสือ ยุวกาชาดและกิจการนักเรียน"/>
    <s v="ส่งเสริมและพัฒนาระบบฐานข้อมูลด้านลูกเสือ ยุวกาชาดและกิจการนักเรียน"/>
    <s v="ด้านการพัฒนาและเสริมสร้างศักยภาพทรัพยากรมนุษย์"/>
    <x v="3"/>
    <s v="กรกฎาคม 2563"/>
    <s v="กันยายน 2563"/>
    <s v="สำนักงานศึกษาธิการจังหวัดปัตตานี"/>
    <x v="8"/>
    <x v="2"/>
    <m/>
    <s v="ส่งเสริมและพัฒนาระบบฐานข้อมูลด้านลูกเสือยุวกาชาดและกิจการนักเรียน2563สำนักงานปลัดกระทรวงศึกษาธิการ"/>
    <x v="4"/>
    <x v="8"/>
  </r>
  <r>
    <s v="ศธ 04075-64-0037"/>
    <s v="การประเมินความสามารถด้านการอ่านของผู้เรียนชั้นประถมศึกษาปีที่ 1 ปีการศึกษา 2562"/>
    <s v="การประเมินความสามารถด้านการอ่านของผู้เรียนชั้นประถมศึกษาปีที่ 1 ปีการศึกษา 2562"/>
    <s v="ด้านการพัฒนาและเสริมสร้างศักยภาพทรัพยากรมนุษย์"/>
    <x v="3"/>
    <s v="พฤศจิกายน 2562"/>
    <s v="พฤษภาคม 2563"/>
    <s v="สำนักงานเขตพื้นที่การศึกษาประถมศึกษานครสวรรค์ เขต 3"/>
    <x v="25"/>
    <x v="2"/>
    <m/>
    <s v="การประเมินความสามารถด้านการอ่านของผู้เรียนชั้นประถมศึกษาปีที่1ปีการศึกษา25622563สำนักงานคณะกรรมการการศึกษาขั้นพื้นฐาน"/>
    <x v="4"/>
    <x v="10"/>
  </r>
  <r>
    <s v="ศธ 04075-64-0038"/>
    <s v="ประเมินผลสัมฤทธิ์ทางการเรียน ชั้น ป.2,ป.4,ป.5,ม.1 และม.2 ปีการศึกษา 2562 โดยใช้ข้อสอบมาตรฐานกลาง"/>
    <s v="ประเมินผลสัมฤทธิ์ทางการเรียน ชั้น ป.2,ป.4,ป.5,ม.1 และม.2  ปีการศึกษา 2562 โดยใช้ข้อสอบมาตรฐานกลาง"/>
    <s v="ด้านการพัฒนาและเสริมสร้างศักยภาพทรัพยากรมนุษย์"/>
    <x v="3"/>
    <s v="ตุลาคม 2562"/>
    <s v="สิงหาคม 2563"/>
    <s v="สำนักงานเขตพื้นที่การศึกษาประถมศึกษานครสวรรค์ เขต 3"/>
    <x v="25"/>
    <x v="2"/>
    <m/>
    <s v="ประเมินผลสัมฤทธิ์ทางการเรียนชั้นป.2,ป.4,ป.5,ม.1และม.2ปีการศึกษา2562โดยใช้ข้อสอบมาตรฐานกลาง2563สำนักงานคณะกรรมการการศึกษาขั้นพื้นฐาน"/>
    <x v="4"/>
    <x v="10"/>
  </r>
  <r>
    <s v="ศธ 04164-64-0016"/>
    <s v="ค่าตอบแทนวิทยากรสอนศาสนาอิสลามศึกษารายชั่วโมง"/>
    <s v="ค่าตอบแทนวิทยากรสอนศาสนาอิสลามศึกษารายชั่วโมง"/>
    <s v="ด้านการพัฒนาและเสริมสร้างศักยภาพทรัพยากรมนุษย์"/>
    <x v="3"/>
    <s v="ธันวาคม 2562"/>
    <s v="กันยายน 2563"/>
    <s v="สำนักงานเขตพื้นที่การศึกษาประถมศึกษาสุราษฎร์ธานี เขต 2"/>
    <x v="25"/>
    <x v="2"/>
    <m/>
    <s v="ค่าตอบแทนวิทยากรสอนศาสนาอิสลามศึกษารายชั่วโมง2563สำนักงานคณะกรรมการการศึกษาขั้นพื้นฐาน"/>
    <x v="0"/>
    <x v="7"/>
  </r>
  <r>
    <s v="ศธ 04270-64-0011"/>
    <s v="การนำเสนอนวัตกรรมการจัดการเรียนรู้ของครูโรงเรียนคุณภาพประจำตำบล"/>
    <s v="การนำเสนอนวัตกรรมการจัดการเรียนรู้ของครูโรงเรียนคุณภาพประจำตำบล"/>
    <s v="ด้านการพัฒนาและเสริมสร้างศักยภาพทรัพยากรมนุษย์"/>
    <x v="3"/>
    <s v="กันยายน 2563"/>
    <s v="กันยายน 2563"/>
    <s v="สำนักงานเขตพื้นที่การศึกษามัธยมศึกษา เขต 40 (เพชรบูรณ์)"/>
    <x v="25"/>
    <x v="2"/>
    <m/>
    <s v="การนำเสนอนวัตกรรมการจัดการเรียนรู้ของครูโรงเรียนคุณภาพประจำตำบล2563สำนักงานคณะกรรมการการศึกษาขั้นพื้นฐาน"/>
    <x v="3"/>
    <x v="5"/>
  </r>
  <r>
    <s v="ศธ 04151-64-0008"/>
    <s v="การบริหารจัดการสำนักงานเขตพื้นที่การศึกษา (ตามมาตรฐานสำนักงานเขตพื้นที่การศึกษา)"/>
    <s v="การบริหารจัดการสำนักงานเขตพื้นที่การศึกษา (ตามมาตรฐานสำนักงานเขตพื้นที่การศึกษา)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เขตพื้นที่การศึกษาประถมศึกษาสมุทรสงคราม"/>
    <x v="25"/>
    <x v="2"/>
    <m/>
    <s v="การบริหารจัดการสำนักงานเขตพื้นที่การศึกษา(ตามมาตรฐานสำนักงานเขตพื้นที่การศึกษา)2563สำนักงานคณะกรรมการการศึกษาขั้นพื้นฐาน"/>
    <x v="4"/>
    <x v="11"/>
  </r>
  <r>
    <s v="ศธ 04231-64-0001"/>
    <s v="การสร้างแบบทดสอบวัดผลสัมฤทธิ์ทางการเรียน ตามแนวข้อสอบแข่งขันทางวิชาการนานาชาติ ระดับชั้นมัธยมศึกษาตอนต้น"/>
    <s v="การสร้างแบบทดสอบวัดผลสัมฤทธิ์ทางการเรียน ตามแนวข้อสอบแข่งขันทางวิชาการนานาชาติ  ระดับชั้นมัธยมศึกษาตอนต้น"/>
    <s v="ด้านการพัฒนาและเสริมสร้างศักยภาพทรัพยากรมนุษย์"/>
    <x v="3"/>
    <s v="พฤษภาคม 2563"/>
    <s v="กันยายน 2563"/>
    <s v="สำนักงานเขตพื้นที่การศึกษามัธยมศึกษา เขต 1 (กทม.)"/>
    <x v="25"/>
    <x v="2"/>
    <m/>
    <s v="การสร้างแบบทดสอบวัดผลสัมฤทธิ์ทางการเรียนตามแนวข้อสอบแข่งขันทางวิชาการนานาชาติระดับชั้นมัธยมศึกษาตอนต้น2563สำนักงานคณะกรรมการการศึกษาขั้นพื้นฐาน"/>
    <x v="3"/>
    <x v="5"/>
  </r>
  <r>
    <s v="ศธ 04065-64-0007"/>
    <s v="เพิ่มประสิทธิภาพการบริหารจัดการตามนโยบายและความจำเป็นเร่งด่วน"/>
    <s v="เพิ่มประสิทธิภาพการบริหารจัดการตามนโยบายและความจำเป็นเร่งด่วน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เขตพื้นที่การศึกษาประถมศึกษานครราชสีมา เขต 4"/>
    <x v="25"/>
    <x v="2"/>
    <m/>
    <s v="เพิ่มประสิทธิภาพการบริหารจัดการตามนโยบายและความจำเป็นเร่งด่วน2563สำนักงานคณะกรรมการการศึกษาขั้นพื้นฐาน"/>
    <x v="0"/>
    <x v="0"/>
  </r>
  <r>
    <s v="ศธ 04239-64-0034"/>
    <s v="งานศิลปหัตถกรรมนักเรียน ระดับเขตพื้นที่การศึกษา ครั้งที่ 70 ปีการศึกษา 2563"/>
    <s v="งานศิลปหัตถกรรมนักเรียน ระดับเขตพื้นที่การศึกษา ครั้งที่ 70    ปีการศึกษา 2563"/>
    <s v="ด้านการพัฒนาและเสริมสร้างศักยภาพทรัพยากรมนุษย์"/>
    <x v="3"/>
    <s v="ตุลาคม 2562"/>
    <s v="ธันวาคม 2562"/>
    <s v="สำนักงานเขตพื้นที่การศึกษามัธยมศึกษา เขต 9 (สุพรรณบุรี-นครปฐม)"/>
    <x v="25"/>
    <x v="2"/>
    <m/>
    <s v="งานศิลปหัตถกรรมนักเรียนระดับเขตพื้นที่การศึกษาครั้งที่70ปีการศึกษา25632563สำนักงานคณะกรรมการการศึกษาขั้นพื้นฐาน"/>
    <x v="2"/>
    <x v="6"/>
  </r>
  <r>
    <s v="ศธ 04168-64-0019"/>
    <s v="ศูนย์แนะแนวประจำเขตพื้้นที่การศึกษา"/>
    <s v="ศูนย์แนะแนวประจำเขตพื้้นที่การศึกษา"/>
    <s v="ด้านการพัฒนาและเสริมสร้างศักยภาพทรัพยากรมนุษย์"/>
    <x v="3"/>
    <s v="กรกฎาคม 2563"/>
    <s v="กันยายน 2563"/>
    <s v="สำนักงานเขตพื้นที่การศึกษาประถมศึกษาสุรินทร์ เขต 3"/>
    <x v="25"/>
    <x v="2"/>
    <m/>
    <s v="ศูนย์แนะแนวประจำเขตพื้้นที่การศึกษา2563สำนักงานคณะกรรมการการศึกษาขั้นพื้นฐาน"/>
    <x v="2"/>
    <x v="9"/>
  </r>
  <r>
    <s v="ศธ 04065-64-0012"/>
    <s v="การพัฒนาคุณภาพโรงเรียนขนาดเล็ก"/>
    <s v="การพัฒนาคุณภาพโรงเรียนขนาดเล็ก"/>
    <s v="ด้านการพัฒนาและเสริมสร้างศักยภาพทรัพยากรมนุษย์"/>
    <x v="3"/>
    <s v="ตุลาคม 2562"/>
    <s v="กันยายน 2563"/>
    <s v="สำนักงานเขตพื้นที่การศึกษาประถมศึกษานครราชสีมา เขต 4"/>
    <x v="25"/>
    <x v="2"/>
    <m/>
    <s v="การพัฒนาคุณภาพโรงเรียนขนาดเล็ก2563สำนักงานคณะกรรมการการศึกษาขั้นพื้นฐาน"/>
    <x v="0"/>
    <x v="3"/>
  </r>
  <r>
    <s v="ศธ 04088-64-0034"/>
    <s v="การคัดเลือกนักเรียนและสถานศึกษา เพื่อรับรางวัลพระราชทาน ระดับการศึกษาขั้นพื้นฐาน"/>
    <s v="การคัดเลือกนักเรียนและสถานศึกษา เพื่อรับรางวัลพระราชทาน ระดับการศึกษาขั้นพื้นฐาน"/>
    <s v="ด้านการพัฒนาและเสริมสร้างศักยภาพทรัพยากรมนุษย์"/>
    <x v="3"/>
    <s v="กรกฎาคม 2563"/>
    <s v="กันยายน 2563"/>
    <s v="สำนักงานเขตพื้นที่การศึกษาประถมศึกษาประจวบคีรีขันธ์ เขต 1"/>
    <x v="25"/>
    <x v="2"/>
    <m/>
    <s v="การคัดเลือกนักเรียนและสถานศึกษาเพื่อรับรางวัลพระราชทานระดับการศึกษาขั้นพื้นฐาน2563สำนักงานคณะกรรมการการศึกษาขั้นพื้นฐาน"/>
    <x v="0"/>
    <x v="0"/>
  </r>
  <r>
    <s v="ศธ 058200-64-0002"/>
    <s v="โครงการอนุรักษ์พันธุกรรมพืช อันเนื่่องมาจากพระราชดำริฯ สมเด็จพระเทพรัตนราชสุดาฯ สยามบรมราชกุมารี โครงการจัดนิทรรศการทรัพยากรไทย : ชาวบ้านไทยได้ประโยชน์ มหาวิทยาลัยเทคโนโลยีราชมงคลรัตนโกสินทร์"/>
    <s v="โครงการอนุรักษ์พันธุกรรมพืช อันเนื่่องมาจากพระราชดำริฯ สมเด็จพระเทพรัตนราชสุดาฯ สยามบรมราชกุมารี โครงการจัดนิทรรศการทรัพยากรไทย : ชาวบ้านไทยได้ประโยชน์ มหาวิทยาลัยเทคโนโลยีราชมงคลรัตนโกสินทร์"/>
    <s v="ด้านการพัฒนาและเสริมสร้างศักยภาพทรัพยากรมนุษย์"/>
    <x v="3"/>
    <s v="พฤศจิกายน 2562"/>
    <s v="ธันวาคม 2562"/>
    <s v="สำนักงานอธิการบดี"/>
    <x v="14"/>
    <x v="0"/>
    <m/>
    <s v="โครงการอนุรักษ์พันธุกรรมพืชอันเนื่่องมาจากพระราชดำริฯสมเด็จพระเทพรัตนราชสุดาฯสยามบรมราชกุมารีโครงการจัดนิทรรศการทรัพยากรไทย:ชาวบ้านไทยได้ประโยชน์มหาวิทยาลัยเทคโนโลยีราชมงคลรัตนโกสินทร์2563มหาวิทยาลัยเทคโนโลยีราชมงคลรัตนโกสินทร์"/>
    <x v="2"/>
    <x v="2"/>
  </r>
  <r>
    <s v="ศธ02113-64-0001"/>
    <s v="ศธ.จิตอาสาบำเพ็ญประโยชน์"/>
    <s v="ศธ.จิตอาสาบำเพ็ญประโยชน์"/>
    <s v="ด้านการพัฒนาและเสริมสร้างศักยภาพทรัพยากรมนุษย์"/>
    <x v="3"/>
    <s v="ธันวาคม 2562"/>
    <s v="ธันวาคม 2562"/>
    <s v="สำนักงานศึกษาธิการจังหวัดสตูล"/>
    <x v="8"/>
    <x v="2"/>
    <m/>
    <s v="ศธ.จิตอาสาบำเพ็ญประโยชน์2563สำนักงานปลัดกระทรวงศึกษาธิการ"/>
    <x v="0"/>
    <x v="7"/>
  </r>
  <r>
    <s v="มรภนศ 1105-64-0022"/>
    <s v="โครงการ พัฒนาสิ่งอำนวยความสะดวก สภาพแวดล้อมและการจัดการเรียนการสอนให้ทันสมัย (C) (โครงการที่ 23) (งปม.)"/>
    <s v="โครงการ พัฒนาสิ่งอำนวยความสะดวก สภาพแวดล้อมและการจัดการเรียนการสอนให้ทันสมัย (C) (โครงการที่ 23) (งปม.)"/>
    <s v="ด้านการพัฒนาและเสริมสร้างศักยภาพทรัพยากรมนุษย์"/>
    <x v="3"/>
    <s v="มกราคม 2563"/>
    <s v="มีนาคม 2564"/>
    <s v="คณะวิทยาการจัดการ"/>
    <x v="47"/>
    <x v="0"/>
    <m/>
    <s v="โครงการพัฒนาสิ่งอำนวยความสะดวกสภาพแวดล้อมและการจัดการเรียนการสอนให้ทันสมัย(C)(โครงการที่23)(งปม.)2563มหาวิทยาลัยราชภัฏนครศรีธรรมราช"/>
    <x v="0"/>
    <x v="0"/>
  </r>
  <r>
    <s v="ศธ 04141-64-0034"/>
    <s v="โครงการพัฒนาอัจฉริยภาพทางวิทยาศาสตร์และคณิตศาสตร์ประจำปี 2563"/>
    <s v="โครงการพัฒนาอัจฉริยภาพทางวิทยาศาสตร์และคณิตศาสตร์ประจำปี 2563"/>
    <s v="ด้านการพัฒนาและเสริมสร้างศักยภาพทรัพยากรมนุษย์"/>
    <x v="3"/>
    <s v="กันยายน 2563"/>
    <s v="กุมภาพันธ์ 2564"/>
    <s v="สำนักงานเขตพื้นที่การศึกษาประถมศึกษาศรีสะเกษ เขต 4"/>
    <x v="25"/>
    <x v="2"/>
    <m/>
    <s v="โครงการพัฒนาอัจฉริยภาพทางวิทยาศาสตร์และคณิตศาสตร์ประจำปี25632563สำนักงานคณะกรรมการการศึกษาขั้นพื้นฐาน"/>
    <x v="2"/>
    <x v="6"/>
  </r>
  <r>
    <s v="eplan31-64-0015"/>
    <s v="โครงการวันแม่แห่งชาติ"/>
    <s v="โครงการวันแม่แห่งชาติ"/>
    <s v="ด้านการพัฒนาและเสริมสร้างศักยภาพทรัพยากรมนุษย์"/>
    <x v="3"/>
    <s v="มกราคม 2563"/>
    <s v="Invalid date"/>
    <s v="จ.บุรีรัมย์"/>
    <x v="48"/>
    <x v="5"/>
    <m/>
    <s v="โครงการวันแม่แห่งชาติ2563กรมส่งเสริมการปกครองท้องถิ่น"/>
    <x v="1"/>
    <x v="1"/>
  </r>
  <r>
    <s v="eplan31-64-0018"/>
    <s v="โครงการวันพ่อแห่งชาติ"/>
    <s v="โครงการวันพ่อแห่งชาติ"/>
    <s v="ด้านการพัฒนาและเสริมสร้างศักยภาพทรัพยากรมนุษย์"/>
    <x v="3"/>
    <s v="มกราคม 2563"/>
    <s v="Invalid date"/>
    <s v="จ.บุรีรัมย์"/>
    <x v="48"/>
    <x v="5"/>
    <m/>
    <s v="โครงการวันพ่อแห่งชาติ2563กรมส่งเสริมการปกครองท้องถิ่น"/>
    <x v="1"/>
    <x v="1"/>
  </r>
  <r>
    <s v="eplan31-64-0047"/>
    <s v="โครงการจัดนิทรรศการแสดงผลงานของเด็กในศูนย์พัฒนาเด็กเล็ก"/>
    <s v="โครงการจัดนิทรรศการแสดงผลงานของเด็กในศูนย์พัฒนาเด็กเล็ก"/>
    <s v="ด้านการพัฒนาและเสริมสร้างศักยภาพทรัพยากรมนุษย์"/>
    <x v="3"/>
    <s v="มกราคม 2563"/>
    <s v="Invalid date"/>
    <s v="จ.บุรีรัมย์"/>
    <x v="48"/>
    <x v="5"/>
    <m/>
    <s v="โครงการจัดนิทรรศการแสดงผลงานของเด็กในศูนย์พัฒนาเด็กเล็ก2563กรมส่งเสริมการปกครองท้องถิ่น"/>
    <x v="1"/>
    <x v="1"/>
  </r>
  <r>
    <s v="eplan31-64-0065"/>
    <s v="โครงการวันไหว้ครู (ศูนย์พัฒนาเด็กเล็กเทศบาล)"/>
    <s v="โครงการวันไหว้ครู (ศูนย์พัฒนาเด็กเล็กเทศบาล)"/>
    <s v="ด้านการพัฒนาและเสริมสร้างศักยภาพทรัพยากรมนุษย์"/>
    <x v="3"/>
    <s v="มกราคม 2563"/>
    <s v="Invalid date"/>
    <s v="จ.บุรีรัมย์"/>
    <x v="48"/>
    <x v="5"/>
    <m/>
    <s v="โครงการวันไหว้ครู(ศูนย์พัฒนาเด็กเล็กเทศบาล)2563กรมส่งเสริมการปกครองท้องถิ่น"/>
    <x v="1"/>
    <x v="1"/>
  </r>
  <r>
    <s v="eplan31-64-0104"/>
    <s v="โครงการสนับสนุนค่าใช้จ่ายการบริหารสถานศึกษา"/>
    <s v="โครงการสนับสนุนค่าใช้จ่ายการบริหารสถานศึกษา"/>
    <s v="ด้านการพัฒนาและเสริมสร้างศักยภาพทรัพยากรมนุษย์"/>
    <x v="3"/>
    <s v="มกราคม 2563"/>
    <s v="Invalid date"/>
    <s v="จ.บุรีรัมย์"/>
    <x v="48"/>
    <x v="5"/>
    <m/>
    <s v="โครงการสนับสนุนค่าใช้จ่ายการบริหารสถานศึกษา2563กรมส่งเสริมการปกครองท้องถิ่น"/>
    <x v="1"/>
    <x v="1"/>
  </r>
  <r>
    <s v="eplan31-64-0106"/>
    <s v="อุดหนุนโรงเรียน ตามโครงการจัดซื้ออาหารกลางวันสำหรับเด็กนักเรียน"/>
    <s v="อุดหนุนโรงเรียน   ตามโครงการจัดซื้ออาหารกลางวันสำหรับเด็กนักเรียน"/>
    <s v="ด้านการพัฒนาและเสริมสร้างศักยภาพทรัพยากรมนุษย์"/>
    <x v="3"/>
    <s v="มกราคม 2563"/>
    <s v="Invalid date"/>
    <s v="จ.บุรีรัมย์"/>
    <x v="48"/>
    <x v="5"/>
    <m/>
    <s v="อุดหนุนโรงเรียนตามโครงการจัดซื้ออาหารกลางวันสำหรับเด็กนักเรียน2563กรมส่งเสริมการปกครองท้องถิ่น"/>
    <x v="1"/>
    <x v="1"/>
  </r>
  <r>
    <s v="eplan31-64-0285"/>
    <s v="ค่าอาหารกลางวันเด็กนักเรียน (สนับสนุนค่าใช้จ่ายการบริหารสถานศึกษาอาหารกลางวันพร้อมอาหารว่าง)"/>
    <s v="ค่าอาหารกลางวันเด็กนักเรียน (สนับสนุนค่าใช้จ่ายการบริหารสถานศึกษาอาหารกลางวันพร้อมอาหารว่าง)"/>
    <s v="ด้านการพัฒนาและเสริมสร้างศักยภาพทรัพยากรมนุษย์"/>
    <x v="3"/>
    <s v="มกราคม 2563"/>
    <s v="Invalid date"/>
    <s v="จ.บุรีรัมย์"/>
    <x v="48"/>
    <x v="5"/>
    <m/>
    <s v="ค่าอาหารกลางวันเด็กนักเรียน(สนับสนุนค่าใช้จ่ายการบริหารสถานศึกษาอาหารกลางวันพร้อมอาหารว่าง)2563กรมส่งเสริมการปกครองท้องถิ่น"/>
    <x v="1"/>
    <x v="1"/>
  </r>
  <r>
    <s v="eplan31-64-0305"/>
    <s v="ค่าใช้จ่ายตามโครงการอาหารกลางวันเด็กนักเรียน (เงินอุดหนุนสถานศึกษาในเขตพื้นที่บริการ) สนับสนุนค่าใช้จ่ายการบริหารสถานศึกษา (อาหารกลางวันพร้อมอาหารว่าง)"/>
    <s v="ค่าใช้จ่ายตามโครงการอาหารกลางวันเด็กนักเรียน (เงินอุดหนุนสถานศึกษาในเขตพื้นที่บริการ) สนับสนุนค่าใช้จ่ายการบริหารสถานศึกษา (อาหารกลางวันพร้อมอาหารว่าง)"/>
    <s v="ด้านการพัฒนาและเสริมสร้างศักยภาพทรัพยากรมนุษย์"/>
    <x v="3"/>
    <s v="มกราคม 2563"/>
    <s v="Invalid date"/>
    <s v="จ.บุรีรัมย์"/>
    <x v="48"/>
    <x v="5"/>
    <m/>
    <s v="ค่าใช้จ่ายตามโครงการอาหารกลางวันเด็กนักเรียน(เงินอุดหนุนสถานศึกษาในเขตพื้นที่บริการ)สนับสนุนค่าใช้จ่ายการบริหารสถานศึกษา(อาหารกลางวันพร้อมอาหารว่าง)2563กรมส่งเสริมการปกครองท้องถิ่น"/>
    <x v="1"/>
    <x v="1"/>
  </r>
  <r>
    <s v="eplan31-64-0334"/>
    <s v="โครงการเพิ่มประสิทธิภาพและ พัฒนาการบริการศูนย์พัฒนาเด็กเล็ก"/>
    <s v="โครงการเพิ่มประสิทธิภาพและ พัฒนาการบริการศูนย์พัฒนาเด็กเล็ก"/>
    <s v="ด้านการพัฒนาและเสริมสร้างศักยภาพทรัพยากรมนุษย์"/>
    <x v="3"/>
    <s v="มกราคม 2563"/>
    <s v="Invalid date"/>
    <s v="จ.บุรีรัมย์"/>
    <x v="48"/>
    <x v="5"/>
    <m/>
    <s v="โครงการเพิ่มประสิทธิภาพและพัฒนาการบริการศูนย์พัฒนาเด็กเล็ก2563กรมส่งเสริมการปกครองท้องถิ่น"/>
    <x v="1"/>
    <x v="1"/>
  </r>
  <r>
    <s v="eplan31-64-0335"/>
    <s v="โครงการประชุมผู้ปกครองศูนย์พัฒนาเด็กเล็ก"/>
    <s v="โครงการประชุมผู้ปกครองศูนย์พัฒนาเด็กเล็ก"/>
    <s v="ด้านการพัฒนาและเสริมสร้างศักยภาพทรัพยากรมนุษย์"/>
    <x v="3"/>
    <s v="มกราคม 2563"/>
    <s v="Invalid date"/>
    <s v="จ.บุรีรัมย์"/>
    <x v="48"/>
    <x v="5"/>
    <m/>
    <s v="โครงการประชุมผู้ปกครองศูนย์พัฒนาเด็กเล็ก2563กรมส่งเสริมการปกครองท้องถิ่น"/>
    <x v="1"/>
    <x v="1"/>
  </r>
  <r>
    <s v="eplan31-64-0336"/>
    <s v="โครงการสืบสานภูมิปัญญาท้องถิ่น"/>
    <s v="โครงการสืบสานภูมิปัญญาท้องถิ่น"/>
    <s v="ด้านการพัฒนาและเสริมสร้างศักยภาพทรัพยากรมนุษย์"/>
    <x v="3"/>
    <s v="มกราคม 2563"/>
    <s v="Invalid date"/>
    <s v="จ.บุรีรัมย์"/>
    <x v="48"/>
    <x v="5"/>
    <m/>
    <s v="โครงการสืบสานภูมิปัญญาท้องถิ่น2563กรมส่งเสริมการปกครองท้องถิ่น"/>
    <x v="1"/>
    <x v="1"/>
  </r>
  <r>
    <s v="eplan31-64-0337"/>
    <s v="โครงการเด็กดีมีวินัย"/>
    <s v="โครงการเด็กดีมีวินัย"/>
    <s v="ด้านการพัฒนาและเสริมสร้างศักยภาพทรัพยากรมนุษย์"/>
    <x v="3"/>
    <s v="มกราคม 2563"/>
    <s v="Invalid date"/>
    <s v="จ.บุรีรัมย์"/>
    <x v="48"/>
    <x v="5"/>
    <m/>
    <s v="โครงการเด็กดีมีวินัย2563กรมส่งเสริมการปกครองท้องถิ่น"/>
    <x v="1"/>
    <x v="1"/>
  </r>
  <r>
    <s v="eplan31-64-0338"/>
    <s v="โครงการบันทึกความดี"/>
    <s v="โครงการบันทึกความดี"/>
    <s v="ด้านการพัฒนาและเสริมสร้างศักยภาพทรัพยากรมนุษย์"/>
    <x v="3"/>
    <s v="มกราคม 2563"/>
    <s v="Invalid date"/>
    <s v="จ.บุรีรัมย์"/>
    <x v="48"/>
    <x v="5"/>
    <m/>
    <s v="โครงการบันทึกความดี2563กรมส่งเสริมการปกครองท้องถิ่น"/>
    <x v="1"/>
    <x v="1"/>
  </r>
  <r>
    <s v="eplan31-64-0340"/>
    <s v="โครงการเข้าร่วมการแข่งขันพัฒนา ทักษะทางวิชาการเด็กปฐมวัย"/>
    <s v="โครงการเข้าร่วมการแข่งขันพัฒนา ทักษะทางวิชาการเด็กปฐมวัย"/>
    <s v="ด้านการพัฒนาและเสริมสร้างศักยภาพทรัพยากรมนุษย์"/>
    <x v="3"/>
    <s v="มกราคม 2563"/>
    <s v="Invalid date"/>
    <s v="จ.บุรีรัมย์"/>
    <x v="48"/>
    <x v="5"/>
    <m/>
    <s v="โครงการเข้าร่วมการแข่งขันพัฒนาทักษะทางวิชาการเด็กปฐมวัย2563กรมส่งเสริมการปกครองท้องถิ่น"/>
    <x v="1"/>
    <x v="1"/>
  </r>
  <r>
    <s v="ศธ5403.1-64-0003"/>
    <s v="โครงการด้านการพัฒนาครูและนักเรียนผู้มีความสามารถพิเศษ"/>
    <s v="โครงการด้านการพัฒนาครูและนักเรียนผู้มีความสามารถพิเศษ"/>
    <s v="ด้านการพัฒนาและเสริมสร้างศักยภาพทรัพยากรมนุษย์"/>
    <x v="4"/>
    <s v="ตุลาคม 2563"/>
    <s v="กันยายน 2564"/>
    <s v="ฝ่ายยุทธศาสตร์แผนและประกันคุณภาพ"/>
    <x v="6"/>
    <x v="2"/>
    <m/>
    <s v="โครงการด้านการพัฒนาครูและนักเรียนผู้มีความสามารถพิเศษ2564สถาบันส่งเสริมการสอนวิทยาศาสตร์และเทคโนโลยี(สสวท.)"/>
    <x v="4"/>
    <x v="10"/>
  </r>
  <r>
    <s v="ศธ 570405-64-0002"/>
    <s v="โครงการบริการวิชาการแก่ชุมชน"/>
    <s v="โครงการบริการวิชาการแก่ชุมชน"/>
    <s v="ด้านการพัฒนาและเสริมสร้างศักยภาพทรัพยากรมนุษย์"/>
    <x v="4"/>
    <s v="ตุลาคม 2563"/>
    <s v="กันยายน 2564"/>
    <s v="ส่วนแผนงานและยุทธศาสตร์"/>
    <x v="20"/>
    <x v="0"/>
    <m/>
    <s v="โครงการบริการวิชาการแก่ชุมชน2564มหาวิทยาลัยวลัยลักษณ์"/>
    <x v="2"/>
    <x v="9"/>
  </r>
  <r>
    <s v="ศธ 0536.7-64-0001"/>
    <s v="โครงการสนับสนุนการพัฒนาและปฏิบัติงานวิศวกรสังคมสู่การพัฒนาท้องถิ่น"/>
    <s v="โครงการสนับสนุนการพัฒนาและปฏิบัติงานวิศวกรสังคมสู่การพัฒนาท้องถิ่น"/>
    <s v="ด้านการพัฒนาและเสริมสร้างศักยภาพทรัพยากรมนุษย์"/>
    <x v="4"/>
    <s v="ตุลาคม 2563"/>
    <s v="กันยายน 2564"/>
    <s v="มหาวิทยาลัยราชภัฏกำแพงเพชร แม่สอด"/>
    <x v="5"/>
    <x v="0"/>
    <m/>
    <s v="โครงการสนับสนุนการพัฒนาและปฏิบัติงานวิศวกรสังคมสู่การพัฒนาท้องถิ่น2564มหาวิทยาลัยราชภัฏกำแพงเพชร"/>
    <x v="4"/>
    <x v="10"/>
  </r>
  <r>
    <s v="ศธ 0536.7-64-0002"/>
    <s v="โครงการส่งเสริมการพัฒนาชุมชนท้องถิ่นด้วยการบูรณาการการเรียนการสอนกับการบริการวิชาการ"/>
    <s v="โครงการส่งเสริมการพัฒนาชุมชนท้องถิ่นด้วยการบูรณาการการเรียนการสอนกับการบริการวิชาการ"/>
    <s v="ด้านการพัฒนาและเสริมสร้างศักยภาพทรัพยากรมนุษย์"/>
    <x v="4"/>
    <s v="ตุลาคม 2563"/>
    <s v="กันยายน 2564"/>
    <s v="มหาวิทยาลัยราชภัฏกำแพงเพชร แม่สอด"/>
    <x v="5"/>
    <x v="0"/>
    <m/>
    <s v="โครงการส่งเสริมการพัฒนาชุมชนท้องถิ่นด้วยการบูรณาการการเรียนการสอนกับการบริการวิชาการ2564มหาวิทยาลัยราชภัฏกำแพงเพชร"/>
    <x v="2"/>
    <x v="2"/>
  </r>
  <r>
    <s v="ศธ 0536.7-64-0004"/>
    <s v="โครงการพัฒนาผลิตภัณฑ์ชุมชนท้องถิ่น มหาวิทยาลัยราชภัฏกำแพงเพชร แม่สอด (KPRUMS Development of OTOP products)"/>
    <s v="โครงการพัฒนาผลิตภัณฑ์ชุมชนท้องถิ่น มหาวิทยาลัยราชภัฏกำแพงเพชร แม่สอด (KPRUMS Development of OTOP products)"/>
    <s v="ด้านการพัฒนาและเสริมสร้างศักยภาพทรัพยากรมนุษย์"/>
    <x v="4"/>
    <s v="ตุลาคม 2563"/>
    <s v="กันยายน 2564"/>
    <s v="มหาวิทยาลัยราชภัฏกำแพงเพชร แม่สอด"/>
    <x v="5"/>
    <x v="0"/>
    <m/>
    <s v="โครงการพัฒนาผลิตภัณฑ์ชุมชนท้องถิ่นมหาวิทยาลัยราชภัฏกำแพงเพชรแม่สอด(KPRUMSDevelopmentofOTOPproducts)2564มหาวิทยาลัยราชภัฏกำแพงเพชร"/>
    <x v="4"/>
    <x v="10"/>
  </r>
  <r>
    <s v="ศธ 0536.7-64-0006"/>
    <s v="โครงการการพัฒนาคุณภาพชีวิตและยกระดับรายได้ให้กับคนในชุมชนฐานราก"/>
    <s v="โครงการการพัฒนาคุณภาพชีวิตและยกระดับรายได้ให้กับคนในชุมชนฐานราก"/>
    <s v="ด้านการพัฒนาและเสริมสร้างศักยภาพทรัพยากรมนุษย์"/>
    <x v="4"/>
    <s v="ตุลาคม 2563"/>
    <s v="กันยายน 2564"/>
    <s v="มหาวิทยาลัยราชภัฏกำแพงเพชร แม่สอด"/>
    <x v="5"/>
    <x v="0"/>
    <m/>
    <s v="โครงการการพัฒนาคุณภาพชีวิตและยกระดับรายได้ให้กับคนในชุมชนฐานราก2564มหาวิทยาลัยราชภัฏกำแพงเพชร"/>
    <x v="4"/>
    <x v="10"/>
  </r>
  <r>
    <s v="ศธ 0536.7-64-0007"/>
    <s v="โครงการเผยแพร่ผลิตภัณฑ์ชุมชนและจัดนิทรรศการวิชาการ"/>
    <s v="โครงการเผยแพร่ผลิตภัณฑ์ชุมชนและจัดนิทรรศการวิชาการ"/>
    <s v="ด้านการพัฒนาและเสริมสร้างศักยภาพทรัพยากรมนุษย์"/>
    <x v="4"/>
    <s v="ตุลาคม 2563"/>
    <s v="กันยายน 2564"/>
    <s v="มหาวิทยาลัยราชภัฏกำแพงเพชร แม่สอด"/>
    <x v="5"/>
    <x v="0"/>
    <m/>
    <s v="โครงการเผยแพร่ผลิตภัณฑ์ชุมชนและจัดนิทรรศการวิชาการ2564มหาวิทยาลัยราชภัฏกำแพงเพชร"/>
    <x v="0"/>
    <x v="7"/>
  </r>
  <r>
    <s v="ศธ0275-64-0005"/>
    <s v="โครงการคัดเลือกยุวกาชาดดีเด่นโล่พระราชทานฯ ปี 2563"/>
    <s v="โครงการคัดเลือกยุวกาชาดดีเด่นโล่พระราชทานฯ  ปี 2563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ศึกษาธิการจังหวัดนครพนม"/>
    <x v="8"/>
    <x v="2"/>
    <m/>
    <s v="โครงการคัดเลือกยุวกาชาดดีเด่นโล่พระราชทานฯปี25632564สำนักงานปลัดกระทรวงศึกษาธิการ"/>
    <x v="0"/>
    <x v="0"/>
  </r>
  <r>
    <s v="ศธ0275-64-0006"/>
    <s v="โครงการการประเมินผลการพัฒนาและขยายผลสถานศึกษาที่เป็นแบบอย่างในการจัดการเรียนการสอนและการบริหารจัดการสถานศึกษาตามหลักปรัชญาของเศรษฐกิจพอเพียง (สถานศึกษาพอเพียง) ปีงบประมาณ 2563"/>
    <s v="โครงการการประเมินผลการพัฒนาและขยายผลสถานศึกษาที่เป็นแบบอย่างในการจัดการเรียนการสอนและการบริหารจัดการสถานศึกษาตามหลักปรัชญาของเศรษฐกิจพอเพียง (สถานศึกษาพอเพียง)  ปีงบประมาณ 2563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ศึกษาธิการจังหวัดนครพนม"/>
    <x v="8"/>
    <x v="2"/>
    <m/>
    <s v="โครงการการประเมินผลการพัฒนาและขยายผลสถานศึกษาที่เป็นแบบอย่างในการจัดการเรียนการสอนและการบริหารจัดการสถานศึกษาตามหลักปรัชญาของเศรษฐกิจพอเพียง(สถานศึกษาพอเพียง)ปีงบประมาณ25632564สำนักงานปลัดกระทรวงศึกษาธิการ"/>
    <x v="0"/>
    <x v="0"/>
  </r>
  <r>
    <s v="ศธ0275-64-0007"/>
    <s v="โครงการขับเคลื่อนงานด้านสถานศึกษาพอเพียงและศูนย์การเรียรู้ตามหลักปรัชญา ของเศรษฐกิจพอเพียงด้านการศึกษา ปีงบประมาณ 2563"/>
    <s v="โครงการขับเคลื่อนงานด้านสถานศึกษาพอเพียงและศูนย์การเรียรู้ตามหลักปรัชญา     ของเศรษฐกิจพอเพียงด้านการศึกษา ปีงบประมาณ 2563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ศึกษาธิการจังหวัดนครพนม"/>
    <x v="8"/>
    <x v="2"/>
    <m/>
    <s v="โครงการขับเคลื่อนงานด้านสถานศึกษาพอเพียงและศูนย์การเรียรู้ตามหลักปรัชญาของเศรษฐกิจพอเพียงด้านการศึกษาปีงบประมาณ25632564สำนักงานปลัดกระทรวงศึกษาธิการ"/>
    <x v="0"/>
    <x v="0"/>
  </r>
  <r>
    <s v="ศธ0275-64-0008"/>
    <s v="โครงการหมู่ยุวกาชาดต้นแบบ ประจำปี ๒๕๖๓"/>
    <s v="โครงการหมู่ยุวกาชาดต้นแบบ  ประจำปี ๒๕๖๓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ศึกษาธิการจังหวัดนครพนม"/>
    <x v="8"/>
    <x v="2"/>
    <m/>
    <s v="โครงการหมู่ยุวกาชาดต้นแบบประจำปี๒๕๖๓2564สำนักงานปลัดกระทรวงศึกษาธิการ"/>
    <x v="3"/>
    <x v="5"/>
  </r>
  <r>
    <s v="ศธ0275-64-0009"/>
    <s v="โครงการนิเทศการจัดกิจกรรมยุวกาชาดในสถานศึกษา ประจำปี ๒๕๖๓"/>
    <s v="โครงการนิเทศการจัดกิจกรรมยุวกาชาดในสถานศึกษา  ประจำปี ๒๕๖๓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ศึกษาธิการจังหวัดนครพนม"/>
    <x v="8"/>
    <x v="2"/>
    <m/>
    <s v="โครงการนิเทศการจัดกิจกรรมยุวกาชาดในสถานศึกษาประจำปี๒๕๖๓2564สำนักงานปลัดกระทรวงศึกษาธิการ"/>
    <x v="0"/>
    <x v="7"/>
  </r>
  <r>
    <s v="ศธ0275-64-0010"/>
    <s v="โครงการจัดงานฉลองวันเด็กแห่งชาติ ประจำปี ๒๕๖๓"/>
    <s v="โครงการจัดงานฉลองวันเด็กแห่งชาติ ประจำปี ๒๕๖๓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ศึกษาธิการจังหวัดนครพนม"/>
    <x v="8"/>
    <x v="2"/>
    <m/>
    <s v="โครงการจัดงานฉลองวันเด็กแห่งชาติประจำปี๒๕๖๓2564สำนักงานปลัดกระทรวงศึกษาธิการ"/>
    <x v="0"/>
    <x v="0"/>
  </r>
  <r>
    <s v="ศธ0275-64-0011"/>
    <s v="โครงการส่งเสริมการจัดงานวันคล้ายวันสถาปนายุวกาชาดไทย ประจำปี 256๓"/>
    <s v="โครงการส่งเสริมการจัดงานวันคล้ายวันสถาปนายุวกาชาดไทย  ประจำปี  256๓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ศึกษาธิการจังหวัดนครพนม"/>
    <x v="8"/>
    <x v="2"/>
    <m/>
    <s v="โครงการส่งเสริมการจัดงานวันคล้ายวันสถาปนายุวกาชาดไทยประจำปี256๓2564สำนักงานปลัดกระทรวงศึกษาธิการ"/>
    <x v="0"/>
    <x v="0"/>
  </r>
  <r>
    <s v="ศธ0275-64-0012"/>
    <s v="โครงการส่งเสริมเละพัฒนาระบบฐานข้อมูลด้านลูกเสือ ยุวกาชาดและกิจการนักเรียน ประจำปี 2563"/>
    <s v="โครงการส่งเสริมเละพัฒนาระบบฐานข้อมูลด้านลูกเสือ  ยุวกาชาดและกิจการนักเรียน  ประจำปี 2563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ศึกษาธิการจังหวัดนครพนม"/>
    <x v="8"/>
    <x v="2"/>
    <m/>
    <s v="โครงการส่งเสริมเละพัฒนาระบบฐานข้อมูลด้านลูกเสือยุวกาชาดและกิจการนักเรียนประจำปี25632564สำนักงานปลัดกระทรวงศึกษาธิการ"/>
    <x v="0"/>
    <x v="7"/>
  </r>
  <r>
    <s v="ศธ0275-64-0013"/>
    <s v="โครงการขยะให้ชีวิตเป็นมิตรกับสิ่งแวดล้อม สำนักงานศึกษาธิการจังหวัดนครพนม พ.ศ.2563"/>
    <s v="โครงการขยะให้ชีวิตเป็นมิตรกับสิ่งแวดล้อม สำนักงานศึกษาธิการจังหวัดนครพนม พ.ศ.2563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ศึกษาธิการจังหวัดนครพนม"/>
    <x v="8"/>
    <x v="2"/>
    <m/>
    <s v="โครงการขยะให้ชีวิตเป็นมิตรกับสิ่งแวดล้อมสำนักงานศึกษาธิการจังหวัดนครพนมพ.ศ.25632564สำนักงานปลัดกระทรวงศึกษาธิการ"/>
    <x v="3"/>
    <x v="5"/>
  </r>
  <r>
    <s v="ศธ0275-64-0014"/>
    <s v="โครงการ ส่งเสริมศักยภาพการตรวจ ติดตาม ความประพฤตินักเรียนและนักศึกษา สำนักงานศึกษาธิการจังหวัดนครพนม ประจำปี ๒๕๖๓"/>
    <s v="โครงการ ส่งเสริมศักยภาพการตรวจ ติดตาม ความประพฤตินักเรียนและนักศึกษา      สำนักงานศึกษาธิการจังหวัดนครพนม ประจำปี ๒๕๖๓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ศึกษาธิการจังหวัดนครพนม"/>
    <x v="8"/>
    <x v="2"/>
    <m/>
    <s v="โครงการส่งเสริมศักยภาพการตรวจติดตามความประพฤตินักเรียนและนักศึกษาสำนักงานศึกษาธิการจังหวัดนครพนมประจำปี๒๕๖๓2564สำนักงานปลัดกระทรวงศึกษาธิการ"/>
    <x v="0"/>
    <x v="7"/>
  </r>
  <r>
    <s v="ศธ0275-64-0015"/>
    <s v="โครงการยกย่องผู้มีผลงานดีเด่นต่อการพัฒนากิจกรรมลูกเสือของกระทรวงศึกษาธิการ ประจำปี ๒๕๖๓"/>
    <s v="โครงการยกย่องผู้มีผลงานดีเด่นต่อการพัฒนากิจกรรมลูกเสือของกระทรวงศึกษาธิการ ประจำปี ๒๕๖๓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ศึกษาธิการจังหวัดนครพนม"/>
    <x v="8"/>
    <x v="2"/>
    <m/>
    <s v="โครงการยกย่องผู้มีผลงานดีเด่นต่อการพัฒนากิจกรรมลูกเสือของกระทรวงศึกษาธิการประจำปี๒๕๖๓2564สำนักงานปลัดกระทรวงศึกษาธิการ"/>
    <x v="0"/>
    <x v="7"/>
  </r>
  <r>
    <s v="ศธ0275-64-0016"/>
    <s v="โครงการนิเทศการจัดกิจกรรมลูกเสือในสถานศึกษา ประจำปี ๒๕๖๓"/>
    <s v="โครงการนิเทศการจัดกิจกรรมลูกเสือในสถานศึกษา  ประจำปี ๒๕๖๓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ศึกษาธิการจังหวัดนครพนม"/>
    <x v="8"/>
    <x v="2"/>
    <m/>
    <s v="โครงการนิเทศการจัดกิจกรรมลูกเสือในสถานศึกษาประจำปี๒๕๖๓2564สำนักงานปลัดกระทรวงศึกษาธิการ"/>
    <x v="0"/>
    <x v="7"/>
  </r>
  <r>
    <s v="ศธ 04075-64-0022"/>
    <s v="ส่งเสริมนิสัยรักการอ่านและห้องสมุดมีชีวิต"/>
    <s v="ส่งเสริมนิสัยรักการอ่านและห้องสมุดมีชีวิต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เขตพื้นที่การศึกษาประถมศึกษานครสวรรค์ เขต 3"/>
    <x v="25"/>
    <x v="2"/>
    <m/>
    <s v="ส่งเสริมนิสัยรักการอ่านและห้องสมุดมีชีวิต2564สำนักงานคณะกรรมการการศึกษาขั้นพื้นฐาน"/>
    <x v="2"/>
    <x v="2"/>
  </r>
  <r>
    <s v="ศธ 570405-64-0004"/>
    <s v="โครงการอนุรักษ์พันธุกรรมพืชอันเนื่องมาจากพระราชดำริสมเด็จพระเทพรัตนราชสุดาฯ สยามบรมราชกุมารี"/>
    <s v="โครงการอนุรักษ์พันธุกรรมพืชอันเนื่องมาจากพระราชดำริสมเด็จพระเทพรัตนราชสุดาฯ สยามบรมราชกุมารี"/>
    <s v="ด้านการพัฒนาและเสริมสร้างศักยภาพทรัพยากรมนุษย์"/>
    <x v="4"/>
    <s v="ตุลาคม 2563"/>
    <s v="กันยายน 2564"/>
    <s v="ส่วนแผนงานและยุทธศาสตร์"/>
    <x v="20"/>
    <x v="0"/>
    <m/>
    <s v="โครงการอนุรักษ์พันธุกรรมพืชอันเนื่องมาจากพระราชดำริสมเด็จพระเทพรัตนราชสุดาฯสยามบรมราชกุมารี2564มหาวิทยาลัยวลัยลักษณ์"/>
    <x v="2"/>
    <x v="9"/>
  </r>
  <r>
    <s v="ศธ0275-64-0023"/>
    <s v="โครงการพัฒนาบุคลากรเพืื่อยกระดับประสิทธิภาพในการขับเคลื่อนนโยบายสู่การปฏิบัติ ปีงบประมาณ 2563 สำนักงานศึกษาธิการจังหวัดนครพนม"/>
    <s v="โครงการพัฒนาบุคลากรเพืื่อยกระดับประสิทธิภาพในการขับเคลื่อนนโยบายสู่การปฏิบัติ ปีงบประมาณ 2563 สำนักงานศึกษาธิการจังหวัดนครพนม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ศึกษาธิการจังหวัดนครพนม"/>
    <x v="8"/>
    <x v="2"/>
    <m/>
    <s v="โครงการพัฒนาบุคลากรเพืื่อยกระดับประสิทธิภาพในการขับเคลื่อนนโยบายสู่การปฏิบัติปีงบประมาณ2563สำนักงานศึกษาธิการจังหวัดนครพนม2564สำนักงานปลัดกระทรวงศึกษาธิการ"/>
    <x v="0"/>
    <x v="0"/>
  </r>
  <r>
    <s v="ศธ 570405-64-0007"/>
    <s v="โครงการติดตามตรวจสอบ บริหารความเสี่ยง และป้องกันการทุจริตและประพฤติมิชอบ ในการบริหารจัดการภาครัฐ"/>
    <s v="โครงการติดตามตรวจสอบ บริหารความเสี่ยง และป้องกันการทุจริตและประพฤติมิชอบ ในการบริหารจัดการภาครัฐ"/>
    <s v="ด้านการพัฒนาและเสริมสร้างศักยภาพทรัพยากรมนุษย์"/>
    <x v="4"/>
    <s v="ตุลาคม 2563"/>
    <s v="กันยายน 2564"/>
    <s v="ส่วนแผนงานและยุทธศาสตร์"/>
    <x v="20"/>
    <x v="0"/>
    <m/>
    <s v="โครงการติดตามตรวจสอบบริหารความเสี่ยงและป้องกันการทุจริตและประพฤติมิชอบในการบริหารจัดการภาครัฐ2564มหาวิทยาลัยวลัยลักษณ์"/>
    <x v="0"/>
    <x v="0"/>
  </r>
  <r>
    <s v="ศธ 570405-64-0008"/>
    <s v="โครงการพัฒนาองค์กรและบุคลากร"/>
    <s v="โครงการพัฒนาองค์กรและบุคลากร"/>
    <s v="ด้านการพัฒนาและเสริมสร้างศักยภาพทรัพยากรมนุษย์"/>
    <x v="4"/>
    <s v="ตุลาคม 2563"/>
    <s v="กันยายน 2564"/>
    <s v="ส่วนแผนงานและยุทธศาสตร์"/>
    <x v="20"/>
    <x v="0"/>
    <m/>
    <s v="โครงการพัฒนาองค์กรและบุคลากร2564มหาวิทยาลัยวลัยลักษณ์"/>
    <x v="3"/>
    <x v="5"/>
  </r>
  <r>
    <s v="ศธ. 0562.01 (3)-64-0002"/>
    <s v="โครงการส่งเสริมสนับสนุนบุคลากรสู่ความเป็นเลิศด้านแผนและงบประมาณ"/>
    <s v="โครงการส่งเสริมสนับสนุนบุคลากรสู่ความเป็นเลิศด้านแผนและงบประมาณ"/>
    <s v="ด้านการพัฒนาและเสริมสร้างศักยภาพทรัพยากรมนุษย์"/>
    <x v="4"/>
    <s v="ตุลาคม 2563"/>
    <s v="กันยายน 2564"/>
    <s v="กองนโยบายและแผน"/>
    <x v="24"/>
    <x v="0"/>
    <m/>
    <s v="โครงการส่งเสริมสนับสนุนบุคลากรสู่ความเป็นเลิศด้านแผนและงบประมาณ2564มหาวิทยาลัยราชภัฏจันทรเกษม"/>
    <x v="2"/>
    <x v="9"/>
  </r>
  <r>
    <s v="ศธ0578.15-64-0001"/>
    <s v="โครงการอบรมเพื่อเตรียมเข้ารับการคัดเลือกเข้าศึกษาระดับปริญญาตรี ปีการศึกษา 2564"/>
    <s v="โครงการอบรมเพื่อเตรียมเข้ารับการคัดเลือกเข้าศึกษาระดับปริญญาตรี ปีการศึกษา 2564"/>
    <s v="ด้านการพัฒนาและเสริมสร้างศักยภาพทรัพยากรมนุษย์"/>
    <x v="4"/>
    <s v="ธันวาคม 2563"/>
    <s v="ธันวาคม 2563"/>
    <s v="สำนักส่งเสริมวิชาการและงานทะเบียน"/>
    <x v="2"/>
    <x v="0"/>
    <m/>
    <s v="โครงการอบรมเพื่อเตรียมเข้ารับการคัดเลือกเข้าศึกษาระดับปริญญาตรีปีการศึกษา25642564มหาวิทยาลัยเทคโนโลยีราชมงคลธัญบุรี"/>
    <x v="2"/>
    <x v="2"/>
  </r>
  <r>
    <s v="ศธ02130-64-0008"/>
    <s v="สร้างเยาวชนจิตอาสารักษ์ป่าพัฒนาสิ่่งแวดล้อมอุตรดิตถ์ ปี2564(โครงการอนุรักษ์ ฟื้้นฟู บริหารจัดการสิ่งแวดล้อม)"/>
    <s v="สร้างเยาวชนจิตอาสารักษ์ป่าพัฒนาสิ่่งแวดล้อมอุตรดิตถ์ ปี2564(โครงการอนุรักษ์ ฟื้้นฟู บริหารจัดการสิ่งแวดล้อม)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ศึกษาธิการจังหวัดอุตรดิตถ์"/>
    <x v="8"/>
    <x v="2"/>
    <m/>
    <s v="สร้างเยาวชนจิตอาสารักษ์ป่าพัฒนาสิ่่งแวดล้อมอุตรดิตถ์ปี2564(โครงการอนุรักษ์ฟื้้นฟูบริหารจัดการสิ่งแวดล้อม)2564สำนักงานปลัดกระทรวงศึกษาธิการ"/>
    <x v="0"/>
    <x v="0"/>
  </r>
  <r>
    <s v="ศธ 570405-64-0016"/>
    <s v="โครงการบริหารสินทรัพย์เพื่อสร้างรายได้"/>
    <s v="โครงการบริหารสินทรัพย์เพื่อสร้างรายได้"/>
    <s v="ด้านการพัฒนาและเสริมสร้างศักยภาพทรัพยากรมนุษย์"/>
    <x v="4"/>
    <s v="ตุลาคม 2563"/>
    <s v="กันยายน 2564"/>
    <s v="ส่วนแผนงานและยุทธศาสตร์"/>
    <x v="20"/>
    <x v="0"/>
    <m/>
    <s v="โครงการบริหารสินทรัพย์เพื่อสร้างรายได้2564มหาวิทยาลัยวลัยลักษณ์"/>
    <x v="0"/>
    <x v="7"/>
  </r>
  <r>
    <s v="สค 0007-64-0001"/>
    <s v="โครงการยกระดับคุณภาพการศึกษาและส่งเสริมการเรียนรู้ทุกระดับวัย กิจกรรมหลัก : สืบชะตาทะเล"/>
    <s v="โครงการยกระดับคุณภาพการศึกษาและส่งเสริมการเรียนรู้ทุกระดับวัย กิจกรรมหลัก : สืบชะตาทะเล"/>
    <s v="ด้านการพัฒนาและเสริมสร้างศักยภาพทรัพยากรมนุษย์"/>
    <x v="4"/>
    <s v="เมษายน 2564"/>
    <s v="เมษายน 2564"/>
    <s v="สำนักงานประมงจังหวัดสมุทรสาคร"/>
    <x v="49"/>
    <x v="7"/>
    <m/>
    <s v="โครงการยกระดับคุณภาพการศึกษาและส่งเสริมการเรียนรู้ทุกระดับวัยกิจกรรมหลัก:สืบชะตาทะเล2564กรมประมง"/>
    <x v="2"/>
    <x v="2"/>
  </r>
  <r>
    <s v="MWIT-64-0001"/>
    <s v="การให้บริการทางวิชาการ : การพัฒนาความรู้ทางวิชาการให้กับร.ร.สังกัด สพฐ.และการบริการวิชาการแก่หน่วยงานภายนอก"/>
    <s v="การให้บริการทางวิชาการ : การพัฒนาความรู้ทางวิชาการให้กับร.ร.สังกัด สพฐ.และการบริการวิชาการแก่หน่วยงานภายนอก"/>
    <s v="ด้านการพัฒนาและเสริมสร้างศักยภาพทรัพยากรมนุษย์"/>
    <x v="4"/>
    <s v="ตุลาคม 2563"/>
    <s v="กันยายน 2564"/>
    <m/>
    <x v="50"/>
    <x v="2"/>
    <m/>
    <s v="การให้บริการทางวิชาการ:การพัฒนาความรู้ทางวิชาการให้กับร.ร.สังกัดสพฐ.และการบริการวิชาการแก่หน่วยงานภายนอก2564โรงเรียนมหิดลวิทยานุสรณ์"/>
    <x v="3"/>
    <x v="5"/>
  </r>
  <r>
    <s v="ศธ04008-64-0001"/>
    <s v="โครงการพัฒนานวัตกรรมสิ่งประดิษฐ์และหุ่นยนต์ สพฐ."/>
    <s v="โครงการพัฒนานวัตกรรมสิ่งประดิษฐ์และหุ่นยนต์ สพฐ."/>
    <s v="ด้านการพัฒนาและเสริมสร้างศักยภาพทรัพยากรมนุษย์"/>
    <x v="4"/>
    <s v="ตุลาคม 2563"/>
    <s v="กันยายน 2564"/>
    <s v="สำนักพัฒนานวัตกรรมการจัดการศึกษา"/>
    <x v="25"/>
    <x v="2"/>
    <m/>
    <s v="โครงการพัฒนานวัตกรรมสิ่งประดิษฐ์และหุ่นยนต์สพฐ.2564สำนักงานคณะกรรมการการศึกษาขั้นพื้นฐาน"/>
    <x v="2"/>
    <x v="6"/>
  </r>
  <r>
    <s v="ศธ0585.11-64-0025"/>
    <s v="โครงการส่งเสริมการบูรณาการเรียนการสอน"/>
    <s v="โครงการส่งเสริมการบูรณาการเรียนการสอน"/>
    <s v="ด้านการพัฒนาและเสริมสร้างศักยภาพทรัพยากรมนุษย์"/>
    <x v="4"/>
    <s v="มกราคม 2564"/>
    <s v="มกราคม 2564"/>
    <s v="คณะบริหารธุรกิจและเทคโนโลยีสารสนเทศ"/>
    <x v="12"/>
    <x v="0"/>
    <m/>
    <s v="โครงการส่งเสริมการบูรณาการเรียนการสอน2564มหาวิทยาลัยเทคโนโลยีราชมงคลสุวรรณภูมิ"/>
    <x v="3"/>
    <x v="5"/>
  </r>
  <r>
    <s v="ศธ0585.11-64-0026"/>
    <s v="โครงการพัฒนาและส่งเสริมความเป็นเลิศนักศึกษา"/>
    <s v="โครงการพัฒนาและส่งเสริมความเป็นเลิศนักศึกษา"/>
    <s v="ด้านการพัฒนาและเสริมสร้างศักยภาพทรัพยากรมนุษย์"/>
    <x v="4"/>
    <s v="กุมภาพันธ์ 2564"/>
    <s v="กุมภาพันธ์ 2564"/>
    <s v="คณะบริหารธุรกิจและเทคโนโลยีสารสนเทศ"/>
    <x v="12"/>
    <x v="0"/>
    <m/>
    <s v="โครงการพัฒนาและส่งเสริมความเป็นเลิศนักศึกษา2564มหาวิทยาลัยเทคโนโลยีราชมงคลสุวรรณภูมิ"/>
    <x v="2"/>
    <x v="9"/>
  </r>
  <r>
    <s v="ศธ0585.11-64-0028"/>
    <s v="โครงการเตรียมความพร้อมสู่โลกอาชีพ"/>
    <s v="โครงการเตรียมความพร้อมสู่โลกอาชีพ"/>
    <s v="ด้านการพัฒนาและเสริมสร้างศักยภาพทรัพยากรมนุษย์"/>
    <x v="4"/>
    <s v="กุมภาพันธ์ 2564"/>
    <s v="กุมภาพันธ์ 2564"/>
    <s v="คณะบริหารธุรกิจและเทคโนโลยีสารสนเทศ"/>
    <x v="12"/>
    <x v="0"/>
    <m/>
    <s v="โครงการเตรียมความพร้อมสู่โลกอาชีพ2564มหาวิทยาลัยเทคโนโลยีราชมงคลสุวรรณภูมิ"/>
    <x v="3"/>
    <x v="5"/>
  </r>
  <r>
    <s v="ศธ0585.14-64-0013"/>
    <s v="โครงการพัฒนาสมรรถนะและคุณภาพชีวิตของบุคลากรสายสนับสนุน"/>
    <s v="โครงการพัฒนาสมรรถนะและคุณภาพชีวิตของบุคลากรสายสนับสนุน"/>
    <s v="ด้านการพัฒนาและเสริมสร้างศักยภาพทรัพยากรมนุษย์"/>
    <x v="4"/>
    <s v="ธันวาคม 2563"/>
    <s v="ธันวาคม 2563"/>
    <s v="คณะศิลปศาสตร์"/>
    <x v="12"/>
    <x v="0"/>
    <m/>
    <s v="โครงการพัฒนาสมรรถนะและคุณภาพชีวิตของบุคลากรสายสนับสนุน2564มหาวิทยาลัยเทคโนโลยีราชมงคลสุวรรณภูมิ"/>
    <x v="2"/>
    <x v="6"/>
  </r>
  <r>
    <s v="ศธ0585.14-64-0032"/>
    <s v="อบรมหลักสูตรกลยุทธ์การเขียนหนังสือราชการ (ประจำปีงบประมาณ 2564)"/>
    <s v="อบรมหลักสูตรกลยุทธ์การเขียนหนังสือราชการ (ประจำปีงบประมาณ 2564)"/>
    <s v="ด้านการพัฒนาและเสริมสร้างศักยภาพทรัพยากรมนุษย์"/>
    <x v="4"/>
    <s v="ธันวาคม 2563"/>
    <s v="ธันวาคม 2564"/>
    <s v="คณะศิลปศาสตร์"/>
    <x v="12"/>
    <x v="0"/>
    <m/>
    <s v="อบรมหลักสูตรกลยุทธ์การเขียนหนังสือราชการ(ประจำปีงบประมาณ2564)2564มหาวิทยาลัยเทคโนโลยีราชมงคลสุวรรณภูมิ"/>
    <x v="2"/>
    <x v="9"/>
  </r>
  <r>
    <s v="มส0024-64-0001"/>
    <s v="การขับเคลื่่อนชมรม TO BE NUMBER ONE ในสำนักงานคุมประพฤติจังหวัะดแม่ฮ่องสอน"/>
    <s v="การขับเคลื่่อนชมรม TO BE NUMBER ONE ในสำนักงานคุมประพฤติจังหวัะดแม่ฮ่องสอน"/>
    <s v="ด้านการพัฒนาและเสริมสร้างศักยภาพทรัพยากรมนุษย์"/>
    <x v="4"/>
    <s v="เมษายน 2564"/>
    <s v="มิถุนายน 2564"/>
    <s v="สำนักงานคุมประพฤติจังหวัดแม่ฮ่องสอน"/>
    <x v="51"/>
    <x v="8"/>
    <m/>
    <s v="การขับเคลื่่อนชมรมTOBENUMBERONEในสำนักงานคุมประพฤติจังหวัะดแม่ฮ่องสอน2564กรมคุมประพฤติ"/>
    <x v="2"/>
    <x v="6"/>
  </r>
  <r>
    <s v="ศธ0567.7-64-0003"/>
    <s v="โครงการความร่วมมือกับเครือข่ายต่างประเทศ"/>
    <s v="โครงการความร่วมมือกับเครือข่ายต่างประเทศ"/>
    <s v="ด้านการพัฒนาและเสริมสร้างศักยภาพทรัพยากรมนุษย์"/>
    <x v="4"/>
    <s v="ตุลาคม 2563"/>
    <s v="กันยายน 2564"/>
    <s v="คณะศิลปกรรมศาสตร์"/>
    <x v="17"/>
    <x v="0"/>
    <m/>
    <s v="โครงการความร่วมมือกับเครือข่ายต่างประเทศ2564มหาวิทยาลัยราชภัฏสวนสุนันทา"/>
    <x v="0"/>
    <x v="7"/>
  </r>
  <r>
    <s v="ศธ 04097-64-0017"/>
    <s v="สรรหาบุคคลเพื่อเป็นพนักงานราชการ หรือลูกจ้างชั่วคราว จากเงินงบประมาณรายจ่าย สพฐ. สังกัด สพป.พังงา"/>
    <s v="สรรหาบุคคลเพื่อเป็นพนักงานราชการ หรือลูกจ้างชั่วคราว จากเงินงบประมาณรายจ่าย สพฐ. สังกัด สพป.พังงา"/>
    <s v="ด้านการพัฒนาและเสริมสร้างศักยภาพทรัพยากรมนุษย์"/>
    <x v="4"/>
    <s v="ธันวาคม 2563"/>
    <s v="มีนาคม 2564"/>
    <s v="สำนักงานเขตพื้นที่การศึกษาประถมศึกษาพังงา"/>
    <x v="25"/>
    <x v="2"/>
    <m/>
    <s v="สรรหาบุคคลเพื่อเป็นพนักงานราชการหรือลูกจ้างชั่วคราวจากเงินงบประมาณรายจ่ายสพฐ.สังกัดสพป.พังงา2564สำนักงานคณะกรรมการการศึกษาขั้นพื้นฐาน"/>
    <x v="3"/>
    <x v="5"/>
  </r>
  <r>
    <s v="ศธ04278-64-0004"/>
    <s v="การส่งเสริมการเรียนรู้ดิจิตอลเทคโนโลยีและระบบอัจฉริยะในสถานศึกษาเพื่อความเป็นเลิศ"/>
    <s v="การส่งเสริมการเรียนรู้ดิจิตอลเทคโนโลยีและระบบอัจฉริยะในสถานศึกษาเพื่อความเป็นเลิศ"/>
    <s v="ด้านการพัฒนาและเสริมสร้างศักยภาพทรัพยากรมนุษย์"/>
    <x v="4"/>
    <s v="ตุลาคม 2563"/>
    <s v="กันยายน 2564"/>
    <s v="สำนักบริหารงานความเป็นเลิศด้านวิทยาศาสตร์ศึกษา (สบว.)"/>
    <x v="25"/>
    <x v="2"/>
    <m/>
    <s v="การส่งเสริมการเรียนรู้ดิจิตอลเทคโนโลยีและระบบอัจฉริยะในสถานศึกษาเพื่อความเป็นเลิศ2564สำนักงานคณะกรรมการการศึกษาขั้นพื้นฐาน"/>
    <x v="3"/>
    <x v="5"/>
  </r>
  <r>
    <s v="ยล 0017-64-0013"/>
    <s v="โครงการการสร้างความสัมพันธ์ของทีมงานจังหวัดยะลา"/>
    <s v="โครงการการสร้างความสัมพันธ์ของทีมงานจังหวัดยะลา"/>
    <s v="ด้านการพัฒนาและเสริมสร้างศักยภาพทรัพยากรมนุษย์"/>
    <x v="4"/>
    <s v="ตุลาคม 2563"/>
    <s v="กันยายน 2564"/>
    <m/>
    <x v="43"/>
    <x v="4"/>
    <m/>
    <s v="โครงการการสร้างความสัมพันธ์ของทีมงานจังหวัดยะลา2564ยะลา"/>
    <x v="4"/>
    <x v="11"/>
  </r>
  <r>
    <s v="ศธ0285-64-0001"/>
    <s v="สร้างแรงบันดาลใจและประสบการณ์ตรงสู่เส้นทางสายอาชีพ"/>
    <s v="สร้างแรงบันดาลใจและประสบการณ์ตรงสู่เส้นทางสายอาชีพ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ศึกษาธิการจังหวัดปราจีนบุรี"/>
    <x v="8"/>
    <x v="2"/>
    <m/>
    <s v="สร้างแรงบันดาลใจและประสบการณ์ตรงสู่เส้นทางสายอาชีพ2564สำนักงานปลัดกระทรวงศึกษาธิการ"/>
    <x v="2"/>
    <x v="2"/>
  </r>
  <r>
    <s v="ศธ 04219-64-0014"/>
    <s v="มหกรรมวิชาการพัฒนาและส่งเสริมศักยภาพของผู้เรียนตามพหุปัญญา ปีการศึกษา 2564"/>
    <s v="มหกรรมวิชาการพัฒนาและส่งเสริมศักยภาพของผู้เรียนตามพหุปัญญา ปีการศึกษา 2564"/>
    <s v="ด้านการพัฒนาและเสริมสร้างศักยภาพทรัพยากรมนุษย์"/>
    <x v="4"/>
    <s v="สิงหาคม 2564"/>
    <s v="กันยายน 2564"/>
    <s v="สำนักงานเขตพื้นที่การศึกษาประถมศึกษาปัตตานี เขต 3"/>
    <x v="25"/>
    <x v="2"/>
    <m/>
    <s v="มหกรรมวิชาการพัฒนาและส่งเสริมศักยภาพของผู้เรียนตามพหุปัญญาปีการศึกษา25642564สำนักงานคณะกรรมการการศึกษาขั้นพื้นฐาน"/>
    <x v="2"/>
    <x v="6"/>
  </r>
  <r>
    <s v="ศธ 0559.06-64-0011"/>
    <s v="โครงการพัฒนาสมรรถนะและทักษะด้านดิจิทัลของบัณฑิต (งานยุทธศาสตร์)"/>
    <s v="โครงการพัฒนาสมรรถนะและทักษะด้านดิจิทัลของบัณฑิต (งานยุทธศาสตร์)"/>
    <s v="ด้านการพัฒนาและเสริมสร้างศักยภาพทรัพยากรมนุษย์"/>
    <x v="4"/>
    <s v="ตุลาคม 2563"/>
    <s v="กันยายน 2564"/>
    <s v="คณะวิทยาการจัดการ"/>
    <x v="40"/>
    <x v="0"/>
    <m/>
    <s v="โครงการพัฒนาสมรรถนะและทักษะด้านดิจิทัลของบัณฑิต(งานยุทธศาสตร์)2564มหาวิทยาลัยราชภัฏยะลา"/>
    <x v="2"/>
    <x v="6"/>
  </r>
  <r>
    <s v="ศธ 04048-64-0036"/>
    <s v="พัฒนาคุณภาพการจัดการศึกษาขั้นพื้นฐานโดยครอบครัวและศูนย์การเรียน"/>
    <s v="พัฒนาคุณภาพการจัดการศึกษาขั้นพื้นฐานโดยครอบครัวและศูนย์การเรียน"/>
    <s v="ด้านการพัฒนาและเสริมสร้างศักยภาพทรัพยากรมนุษย์"/>
    <x v="4"/>
    <s v="ตุลาคม 2563"/>
    <s v="มีนาคม 2564"/>
    <s v="สำนักงานเขตพื้นที่การศึกษาประถมศึกษาเชียงใหม่ เขต 2"/>
    <x v="25"/>
    <x v="2"/>
    <m/>
    <s v="พัฒนาคุณภาพการจัดการศึกษาขั้นพื้นฐานโดยครอบครัวและศูนย์การเรียน2564สำนักงานคณะกรรมการการศึกษาขั้นพื้นฐาน"/>
    <x v="0"/>
    <x v="0"/>
  </r>
  <r>
    <s v="วท 0203-64-0001"/>
    <s v="โครงการสนับสนุนการจัดตั้งห้องเรียนวิทยาศาสตร์ในโรงเรียน โดยการกำกับดูแลของมหาวิทยาลัย (ระยะที่ 2)"/>
    <s v="โครงการสนับสนุนการจัดตั้งห้องเรียนวิทยาศาสตร์ในโรงเรียน โดยการกำกับดูแลของมหาวิทยาลัย (ระยะที่ 2)"/>
    <s v="ด้านการพัฒนาและเสริมสร้างศักยภาพทรัพยากรมนุษย์"/>
    <x v="4"/>
    <s v="ตุลาคม 2563"/>
    <s v="กันยายน 2564"/>
    <s v="สำนักนโยบายและยุทธศาสตร์"/>
    <x v="34"/>
    <x v="0"/>
    <m/>
    <s v="โครงการสนับสนุนการจัดตั้งห้องเรียนวิทยาศาสตร์ในโรงเรียนโดยการกำกับดูแลของมหาวิทยาลัย(ระยะที่2)2564สำนักงานปลัดกระทรวง(สป.วท.)"/>
    <x v="0"/>
    <x v="3"/>
  </r>
  <r>
    <s v="ศธ 04048-64-0041"/>
    <s v="วิจัยและพัฒนาเพื่อพัฒนาองค์ความรู้และนวัตกรรม ระดับสำนักงานเขตพื้นที่การศึกษา"/>
    <s v="วิจัยและพัฒนาเพื่อพัฒนาองค์ความรู้และนวัตกรรม ระดับสำนักงานเขตพื้นที่การศึกษา"/>
    <s v="ด้านการพัฒนาและเสริมสร้างศักยภาพทรัพยากรมนุษย์"/>
    <x v="4"/>
    <s v="มกราคม 2564"/>
    <s v="กันยายน 2564"/>
    <s v="สำนักงานเขตพื้นที่การศึกษาประถมศึกษาเชียงใหม่ เขต 2"/>
    <x v="25"/>
    <x v="2"/>
    <m/>
    <s v="วิจัยและพัฒนาเพื่อพัฒนาองค์ความรู้และนวัตกรรมระดับสำนักงานเขตพื้นที่การศึกษา2564สำนักงานคณะกรรมการการศึกษาขั้นพื้นฐาน"/>
    <x v="2"/>
    <x v="6"/>
  </r>
  <r>
    <s v="วท 0203-64-0002"/>
    <s v="โครงการห้องเรียนวิทยาศาสตร์ในโรงเรียน โดยการกำกับดูแลของมหาวิทยาลัย (ระยะที่ ๓)"/>
    <s v="โครงการห้องเรียนวิทยาศาสตร์ในโรงเรียน โดยการกำกับดูแลของมหาวิทยาลัย (ระยะที่ ๓)"/>
    <s v="ด้านการพัฒนาและเสริมสร้างศักยภาพทรัพยากรมนุษย์"/>
    <x v="4"/>
    <s v="ตุลาคม 2563"/>
    <s v="กันยายน 2564"/>
    <s v="สำนักนโยบายและยุทธศาสตร์"/>
    <x v="34"/>
    <x v="0"/>
    <m/>
    <s v="โครงการห้องเรียนวิทยาศาสตร์ในโรงเรียนโดยการกำกับดูแลของมหาวิทยาลัย(ระยะที่๓)2564สำนักงานปลัดกระทรวง(สป.วท.)"/>
    <x v="0"/>
    <x v="3"/>
  </r>
  <r>
    <s v="ศธ 0568-64-0007"/>
    <s v="โครงการตรวจประเมินคุณภาพการศึกษาภายใน ระดับหน่วยงานสนับสนุน สำนักงานอธิการบดี ประจำปีงบประมาณ พ.ศ. 2564"/>
    <s v="โครงการตรวจประเมินคุณภาพการศึกษาภายใน ระดับหน่วยงานสนับสนุน สำนักงานอธิการบดี ประจำปีงบประมาณ พ.ศ. 2564"/>
    <s v="ด้านการพัฒนาและเสริมสร้างศักยภาพทรัพยากรมนุษย์"/>
    <x v="4"/>
    <s v="กรกฎาคม 2564"/>
    <s v="กันยายน 2564"/>
    <s v="สำนักงานอธิการบดี"/>
    <x v="33"/>
    <x v="0"/>
    <m/>
    <s v="โครงการตรวจประเมินคุณภาพการศึกษาภายในระดับหน่วยงานสนับสนุนสำนักงานอธิการบดีประจำปีงบประมาณพ.ศ.25642564มหาวิทยาลัยกาฬสินธุ์"/>
    <x v="4"/>
    <x v="11"/>
  </r>
  <r>
    <s v="ศธ 0559.06-64-0019"/>
    <s v="โครงการพัฒนาอาจารย์ให้มีสมรรถนะและเป็นมืออาชีพ (งานยุทธศาสตร์)"/>
    <s v="โครงการพัฒนาอาจารย์ให้มีสมรรถนะและเป็นมืออาชีพ (งานยุทธศาสตร์)"/>
    <s v="ด้านการพัฒนาและเสริมสร้างศักยภาพทรัพยากรมนุษย์"/>
    <x v="4"/>
    <s v="ตุลาคม 2563"/>
    <s v="กันยายน 2564"/>
    <s v="คณะวิทยาการจัดการ"/>
    <x v="40"/>
    <x v="0"/>
    <m/>
    <s v="โครงการพัฒนาอาจารย์ให้มีสมรรถนะและเป็นมืออาชีพ(งานยุทธศาสตร์)2564มหาวิทยาลัยราชภัฏยะลา"/>
    <x v="3"/>
    <x v="5"/>
  </r>
  <r>
    <s v="ศธ 0568.4-64-0012"/>
    <s v="โครงการพัฒนาบุคลากร คณะวิศวกรรมศาสตร์และเทคโนโลยีอุตสาหกรรม"/>
    <s v="โครงการพัฒนาบุคลากร คณะวิศวกรรมศาสตร์และเทคโนโลยีอุตสาหกรรม"/>
    <s v="ด้านการพัฒนาและเสริมสร้างศักยภาพทรัพยากรมนุษย์"/>
    <x v="4"/>
    <s v="ตุลาคม 2563"/>
    <s v="กันยายน 2564"/>
    <s v="คณะวิศวกรรมศาสตร์และเทคโนโลยีอุตสาหกรรม"/>
    <x v="33"/>
    <x v="0"/>
    <m/>
    <s v="โครงการพัฒนาบุคลากรคณะวิศวกรรมศาสตร์และเทคโนโลยีอุตสาหกรรม2564มหาวิทยาลัยกาฬสินธุ์"/>
    <x v="3"/>
    <x v="5"/>
  </r>
  <r>
    <s v="ศธ 04038-64-0031"/>
    <s v="พัฒนาอัจฉริยภาพทางวิทยาศาสตร์และคณิตศาสตร์ ประจำปีการศึกษา 2563"/>
    <s v="พัฒนาอัจฉริยภาพทางวิทยาศาสตร์และคณิตศาสตร์ ประจำปีการศึกษา 2563"/>
    <s v="ด้านการพัฒนาและเสริมสร้างศักยภาพทรัพยากรมนุษย์"/>
    <x v="4"/>
    <s v="มกราคม 2564"/>
    <s v="มีนาคม 2564"/>
    <s v="สำนักงานเขตพื้นที่การศึกษาประถมศึกษาชัยภูมิ เขต 1"/>
    <x v="25"/>
    <x v="2"/>
    <m/>
    <s v="พัฒนาอัจฉริยภาพทางวิทยาศาสตร์และคณิตศาสตร์ประจำปีการศึกษา25632564สำนักงานคณะกรรมการการศึกษาขั้นพื้นฐาน"/>
    <x v="0"/>
    <x v="0"/>
  </r>
  <r>
    <s v="ศธ0305-64-0002"/>
    <s v="โครงการพัฒนาและส่งเสริมพหุปัญญาเพื่อการพัฒนาศักยภาพผู้เรียน"/>
    <s v="โครงการพัฒนาและส่งเสริมพหุปัญญาเพื่อการพัฒนาศักยภาพผู้เรียน"/>
    <s v="ด้านการพัฒนาและเสริมสร้างศักยภาพทรัพยากรมนุษย์"/>
    <x v="4"/>
    <s v="ตุลาคม 2563"/>
    <s v="กันยายน 2564"/>
    <s v="สำนักมาตรฐานการศึกษาและพัฒนาการเรียนรู้"/>
    <x v="52"/>
    <x v="2"/>
    <m/>
    <s v="โครงการพัฒนาและส่งเสริมพหุปัญญาเพื่อการพัฒนาศักยภาพผู้เรียน2564สำนักงานเลขาธิการสภาการศึกษา"/>
    <x v="3"/>
    <x v="5"/>
  </r>
  <r>
    <s v="มรภนศ 1103-64-0002"/>
    <s v="พัฒนาห้องปฏิบัติการ อุปกรณ์การเรียนรู้ (งปม.)"/>
    <s v="พัฒนาห้องปฏิบัติการ อุปกรณ์การเรียนรู้  (งปม.)"/>
    <s v="ด้านการพัฒนาและเสริมสร้างศักยภาพทรัพยากรมนุษย์"/>
    <x v="4"/>
    <s v="ตุลาคม 2563"/>
    <s v="กันยายน 2564"/>
    <s v="คณะครุศาสตร์"/>
    <x v="47"/>
    <x v="0"/>
    <m/>
    <s v="พัฒนาห้องปฏิบัติการอุปกรณ์การเรียนรู้(งปม.)2564มหาวิทยาลัยราชภัฏนครศรีธรรมราช"/>
    <x v="0"/>
    <x v="0"/>
  </r>
  <r>
    <s v="มรภนศ 1106-64-0005"/>
    <s v="พัฒนาห้องปฏิบัติการ อุปกรณ์การเรียนรู้ (งปม.)"/>
    <s v="พัฒนาห้องปฏิบัติการ อุปกรณ์การเรียนรู้ (งปม.)"/>
    <s v="ด้านการพัฒนาและเสริมสร้างศักยภาพทรัพยากรมนุษย์"/>
    <x v="4"/>
    <s v="ตุลาคม 2563"/>
    <s v="กันยายน 2564"/>
    <s v="คณะวิทยาศาสตร์และเทคโนโลยี"/>
    <x v="47"/>
    <x v="0"/>
    <m/>
    <s v="พัฒนาห้องปฏิบัติการอุปกรณ์การเรียนรู้(งปม.)2564มหาวิทยาลัยราชภัฏนครศรีธรรมราช"/>
    <x v="0"/>
    <x v="0"/>
  </r>
  <r>
    <s v="ศธ 04074-64-0054"/>
    <s v="นำเสนอผลงาน (Best Practice) ของโรงเรียนในสังกัด ในรูปแบบการประชุมทางวิชาการ"/>
    <s v="นำเสนอผลงาน (Best Practice) ของโรงเรียนในสังกัด ในรูปแบบการประชุมทางวิชาการ"/>
    <s v="ด้านการพัฒนาและเสริมสร้างศักยภาพทรัพยากรมนุษย์"/>
    <x v="4"/>
    <s v="มีนาคม 2564"/>
    <s v="กันยายน 2564"/>
    <s v="สำนักงานเขตพื้นที่การศึกษาประถมศึกษานครสวรรค์ เขต 2"/>
    <x v="25"/>
    <x v="2"/>
    <m/>
    <s v="นำเสนอผลงาน(BestPractice)ของโรงเรียนในสังกัดในรูปแบบการประชุมทางวิชาการ2564สำนักงานคณะกรรมการการศึกษาขั้นพื้นฐาน"/>
    <x v="4"/>
    <x v="10"/>
  </r>
  <r>
    <s v="มรภนศ 1123-64-0003"/>
    <s v="โครงการ พัฒนาสิ่งอำนวยความสะดวก สภาพแวดล้อมให้ทันสมัย (งน.)"/>
    <s v="โครงการ พัฒนาสิ่งอำนวยความสะดวก สภาพแวดล้อมให้ทันสมัย (งน.)"/>
    <s v="ด้านการพัฒนาและเสริมสร้างศักยภาพทรัพยากรมนุษย์"/>
    <x v="4"/>
    <s v="ตุลาคม 2563"/>
    <s v="กันยายน 2564"/>
    <s v="ส่วนบริหารทรัพย์สินและจัดหารายได้"/>
    <x v="47"/>
    <x v="0"/>
    <m/>
    <s v="โครงการพัฒนาสิ่งอำนวยความสะดวกสภาพแวดล้อมให้ทันสมัย(งน.)2564มหาวิทยาลัยราชภัฏนครศรีธรรมราช"/>
    <x v="0"/>
    <x v="0"/>
  </r>
  <r>
    <s v="ศธ04278-64-0005"/>
    <s v="ยกระดับโรงเรียนวิทยาศาสตร์จุฬาภรณราชวิทยาลัย ให้มีคุณภาพทัดเทียมกับโรงเรียนวิทยาศาสตร์ชั้นนำของนานาชาติ"/>
    <s v="ยกระดับโรงเรียนวิทยาศาสตร์จุฬาภรณราชวิทยาลัย ให้มีคุณภาพทัดเทียมกับโรงเรียนวิทยาศาสตร์ชั้นนำของนานาชาติ"/>
    <s v="ด้านการพัฒนาและเสริมสร้างศักยภาพทรัพยากรมนุษย์"/>
    <x v="4"/>
    <s v="ตุลาคม 2563"/>
    <s v="กันยายน 2564"/>
    <s v="สำนักบริหารงานความเป็นเลิศด้านวิทยาศาสตร์ศึกษา (สบว.)"/>
    <x v="25"/>
    <x v="2"/>
    <m/>
    <s v="ยกระดับโรงเรียนวิทยาศาสตร์จุฬาภรณราชวิทยาลัยให้มีคุณภาพทัดเทียมกับโรงเรียนวิทยาศาสตร์ชั้นนำของนานาชาติ2564สำนักงานคณะกรรมการการศึกษาขั้นพื้นฐาน"/>
    <x v="2"/>
    <x v="9"/>
  </r>
  <r>
    <s v="มรภนศ 1105-64-0003"/>
    <s v="โครงการพัฒนาแหล่งเรียนรู้ด้านศิลปวัฒนธรรม ประเพณี ภูมิปัญญาท้องถิ่น เพื่อสร้างคุณค่า และสำนึกรักษ์ท้องถิ่น (A) (โครงการที่6) (งน.)"/>
    <s v="โครงการพัฒนาแหล่งเรียนรู้ด้านศิลปวัฒนธรรม ประเพณี ภูมิปัญญาท้องถิ่น เพื่อสร้างคุณค่า และสำนึกรักษ์ท้องถิ่น (A) (โครงการที่6) (งน.)"/>
    <s v="ด้านการพัฒนาและเสริมสร้างศักยภาพทรัพยากรมนุษย์"/>
    <x v="4"/>
    <s v="ตุลาคม 2563"/>
    <s v="กันยายน 2564"/>
    <s v="คณะวิทยาการจัดการ"/>
    <x v="47"/>
    <x v="0"/>
    <m/>
    <s v="โครงการพัฒนาแหล่งเรียนรู้ด้านศิลปวัฒนธรรมประเพณีภูมิปัญญาท้องถิ่นเพื่อสร้างคุณค่าและสำนึกรักษ์ท้องถิ่น(A)(โครงการที่6)(งน.)2564มหาวิทยาลัยราชภัฏนครศรีธรรมราช"/>
    <x v="3"/>
    <x v="5"/>
  </r>
  <r>
    <s v="มรภนศ 1122-64-0001"/>
    <s v="ส่งเสริม สืบสานตามพระราโชบายด้านการศึกษาและแนวพระราชดำริ (อพสธ.)(งปม.)"/>
    <s v="ส่งเสริม สืบสานตามพระราโชบายด้านการศึกษาและแนวพระราชดำริ (อพสธ.)(งปม.)"/>
    <s v="ด้านการพัฒนาและเสริมสร้างศักยภาพทรัพยากรมนุษย์"/>
    <x v="4"/>
    <s v="ตุลาคม 2563"/>
    <s v="กันยายน 2564"/>
    <s v="ศูนย์สืบสานงานพระราชดำริและการพัฒนาท้องถิ่น"/>
    <x v="47"/>
    <x v="0"/>
    <m/>
    <s v="ส่งเสริมสืบสานตามพระราโชบายด้านการศึกษาและแนวพระราชดำริ(อพสธ.)(งปม.)2564มหาวิทยาลัยราชภัฏนครศรีธรรมราช"/>
    <x v="3"/>
    <x v="5"/>
  </r>
  <r>
    <s v="มรภนศ 1121-64-0001"/>
    <s v="โครงการพัฒนาแหล่งเรียนรู้ด้านศิลปวัฒนธรรม ประเพณี ภูมิปัญญาท้องถิ่น เพื่อสร้างคุณค่า และสำนึกรักษ์ท้องถิ่น(งน.)"/>
    <s v="โครงการพัฒนาแหล่งเรียนรู้ด้านศิลปวัฒนธรรม ประเพณี ภูมิปัญญาท้องถิ่น เพื่อสร้างคุณค่า และสำนึกรักษ์ท้องถิ่น(งน.)"/>
    <s v="ด้านการพัฒนาและเสริมสร้างศักยภาพทรัพยากรมนุษย์"/>
    <x v="4"/>
    <s v="ตุลาคม 2563"/>
    <s v="กันยายน 2564"/>
    <s v="ศูนย์วัฒนธรรม"/>
    <x v="47"/>
    <x v="0"/>
    <m/>
    <s v="โครงการพัฒนาแหล่งเรียนรู้ด้านศิลปวัฒนธรรมประเพณีภูมิปัญญาท้องถิ่นเพื่อสร้างคุณค่าและสำนึกรักษ์ท้องถิ่น(งน.)2564มหาวิทยาลัยราชภัฏนครศรีธรรมราช"/>
    <x v="3"/>
    <x v="5"/>
  </r>
  <r>
    <s v="มรภนศ 1107-64-0014"/>
    <s v="โครงการพัฒนาสิ่งอำนวยความสะดวก สภาพแวดล้อมและการจัดการเรียนการสอนให้ทันสมัย (งน.)"/>
    <s v="โครงการพัฒนาสิ่งอำนวยความสะดวก สภาพแวดล้อมและการจัดการเรียนการสอนให้ทันสมัย (งน.)"/>
    <s v="ด้านการพัฒนาและเสริมสร้างศักยภาพทรัพยากรมนุษย์"/>
    <x v="4"/>
    <s v="ธันวาคม 2563"/>
    <s v="มิถุนายน 2564"/>
    <s v="คณะเทคโนโลยีอุตสาหกรรม"/>
    <x v="47"/>
    <x v="0"/>
    <m/>
    <s v="โครงการพัฒนาสิ่งอำนวยความสะดวกสภาพแวดล้อมและการจัดการเรียนการสอนให้ทันสมัย(งน.)2564มหาวิทยาลัยราชภัฏนครศรีธรรมราช"/>
    <x v="0"/>
    <x v="0"/>
  </r>
  <r>
    <s v="มรภนศ 1104-64-0007"/>
    <s v="พัฒนาแหล่งเรียนรู้ด้านศิลปวัฒนธรรม ประเพณี ภูมิปัญญาท้องถิ่น เพื่อสร้างคุณค่า และสำนึกรักษ์ท้องถิ่น (A) งน."/>
    <s v="พัฒนาแหล่งเรียนรู้ด้านศิลปวัฒนธรรม ประเพณี ภูมิปัญญาท้องถิ่น เพื่อสร้างคุณค่า  และสำนึกรักษ์ท้องถิ่น (A) งน."/>
    <s v="ด้านการพัฒนาและเสริมสร้างศักยภาพทรัพยากรมนุษย์"/>
    <x v="4"/>
    <s v="ตุลาคม 2563"/>
    <s v="กันยายน 2564"/>
    <s v="คณะมนุษยศาสตร์และสังคมศาสตร์"/>
    <x v="47"/>
    <x v="0"/>
    <m/>
    <s v="พัฒนาแหล่งเรียนรู้ด้านศิลปวัฒนธรรมประเพณีภูมิปัญญาท้องถิ่นเพื่อสร้างคุณค่าและสำนึกรักษ์ท้องถิ่น(A)งน.2564มหาวิทยาลัยราชภัฏนครศรีธรรมราช"/>
    <x v="3"/>
    <x v="5"/>
  </r>
  <r>
    <s v="มรภนศ 1107-64-0019"/>
    <s v="โครงการ พัฒนาสิ่งอำนวยความสะดวก สภาพแวดล้อมและการจัดการเรียนการสอนให้ทันสมัย (งปม.)"/>
    <s v="โครงการ พัฒนาสิ่งอำนวยความสะดวก สภาพแวดล้อมและการจัดการเรียนการสอนให้ทันสมัย (งปม.)"/>
    <s v="ด้านการพัฒนาและเสริมสร้างศักยภาพทรัพยากรมนุษย์"/>
    <x v="4"/>
    <s v="ตุลาคม 2563"/>
    <s v="ธันวาคม 2563"/>
    <s v="คณะเทคโนโลยีอุตสาหกรรม"/>
    <x v="47"/>
    <x v="0"/>
    <m/>
    <s v="โครงการพัฒนาสิ่งอำนวยความสะดวกสภาพแวดล้อมและการจัดการเรียนการสอนให้ทันสมัย(งปม.)2564มหาวิทยาลัยราชภัฏนครศรีธรรมราช"/>
    <x v="0"/>
    <x v="0"/>
  </r>
  <r>
    <s v="มรภนศ 1107-64-0020"/>
    <s v="โครงการพัฒนาแหล่งเรียนรู้ด้านศิลปวัฒนธรรม ประเพณี ภูมิปัญญาท้องถิ่น เพื่อสร้างคุณค่า และสำนึกรักษ์ท้องถิ่น (งน.)"/>
    <s v="โครงการพัฒนาแหล่งเรียนรู้ด้านศิลปวัฒนธรรม ประเพณี ภูมิปัญญาท้องถิ่น เพื่อสร้างคุณค่า และสำนึกรักษ์ท้องถิ่น (งน.)"/>
    <s v="ด้านการพัฒนาและเสริมสร้างศักยภาพทรัพยากรมนุษย์"/>
    <x v="4"/>
    <s v="กรกฎาคม 2564"/>
    <s v="กรกฎาคม 2564"/>
    <s v="คณะเทคโนโลยีอุตสาหกรรม"/>
    <x v="47"/>
    <x v="0"/>
    <m/>
    <s v="โครงการพัฒนาแหล่งเรียนรู้ด้านศิลปวัฒนธรรมประเพณีภูมิปัญญาท้องถิ่นเพื่อสร้างคุณค่าและสำนึกรักษ์ท้องถิ่น(งน.)2564มหาวิทยาลัยราชภัฏนครศรีธรรมราช"/>
    <x v="3"/>
    <x v="5"/>
  </r>
  <r>
    <s v="มรภนศ 1122-64-0002"/>
    <s v="โครงการ ส่งเสริม สืบสานตามพระราโชบายด้านการศึกษาและแนวพระราชดำริ (พระราชดำริ)(งปม.)"/>
    <s v="โครงการ ส่งเสริม สืบสานตามพระราโชบายด้านการศึกษาและแนวพระราชดำริ (พระราชดำริ)(งปม.)"/>
    <s v="ด้านการพัฒนาและเสริมสร้างศักยภาพทรัพยากรมนุษย์"/>
    <x v="4"/>
    <s v="ตุลาคม 2563"/>
    <s v="กันยายน 2564"/>
    <s v="ศูนย์สืบสานงานพระราชดำริและการพัฒนาท้องถิ่น"/>
    <x v="47"/>
    <x v="0"/>
    <m/>
    <s v="โครงการส่งเสริมสืบสานตามพระราโชบายด้านการศึกษาและแนวพระราชดำริ(พระราชดำริ)(งปม.)2564มหาวิทยาลัยราชภัฏนครศรีธรรมราช"/>
    <x v="3"/>
    <x v="5"/>
  </r>
  <r>
    <s v="มรภนศ 1114-64-0004"/>
    <s v="โครงการ พัฒนาสิ่งอำนวยความสะดวก สภาพแวดล้อมและการจัดการเรียนการสอนให้ทันสมัย (งน.)"/>
    <s v="โครงการ  พัฒนาสิ่งอำนวยความสะดวก สภาพแวดล้อมและการจัดการเรียนการสอนให้ทันสมัย (งน.)"/>
    <s v="ด้านการพัฒนาและเสริมสร้างศักยภาพทรัพยากรมนุษย์"/>
    <x v="4"/>
    <s v="ตุลาคม 2563"/>
    <s v="กันยายน 2564"/>
    <s v="กองกลาง"/>
    <x v="47"/>
    <x v="0"/>
    <m/>
    <s v="โครงการพัฒนาสิ่งอำนวยความสะดวกสภาพแวดล้อมและการจัดการเรียนการสอนให้ทันสมัย(งน.)2564มหาวิทยาลัยราชภัฏนครศรีธรรมราช"/>
    <x v="0"/>
    <x v="0"/>
  </r>
  <r>
    <s v="มรภนศ 1103-64-0016"/>
    <s v="พัฒนาสิ่งอำนวยความสะดวก สภาพแวดล้อมและการจัดการเรียนการสอนให้ทันสมัย (งน.)"/>
    <s v="พัฒนาสิ่งอำนวยความสะดวก สภาพแวดล้อมและการจัดการเรียนการสอนให้ทันสมัย (งน.)"/>
    <s v="ด้านการพัฒนาและเสริมสร้างศักยภาพทรัพยากรมนุษย์"/>
    <x v="4"/>
    <s v="ตุลาคม 2563"/>
    <s v="กันยายน 2564"/>
    <s v="คณะครุศาสตร์"/>
    <x v="47"/>
    <x v="0"/>
    <m/>
    <s v="พัฒนาสิ่งอำนวยความสะดวกสภาพแวดล้อมและการจัดการเรียนการสอนให้ทันสมัย(งน.)2564มหาวิทยาลัยราชภัฏนครศรีธรรมราช"/>
    <x v="0"/>
    <x v="0"/>
  </r>
  <r>
    <s v="มรภนศ 1103-64-0017"/>
    <s v="ติดอาวุธทางปัญญาเพื่อการพัฒนาท้องถิ่นอย่างยั่งยืน (งน.)"/>
    <s v="ติดอาวุธทางปัญญาเพื่อการพัฒนาท้องถิ่นอย่างยั่งยืน (งน.)"/>
    <s v="ด้านการพัฒนาและเสริมสร้างศักยภาพทรัพยากรมนุษย์"/>
    <x v="4"/>
    <s v="ตุลาคม 2563"/>
    <s v="กันยายน 2564"/>
    <s v="คณะครุศาสตร์"/>
    <x v="47"/>
    <x v="0"/>
    <m/>
    <s v="ติดอาวุธทางปัญญาเพื่อการพัฒนาท้องถิ่นอย่างยั่งยืน(งน.)2564มหาวิทยาลัยราชภัฏนครศรีธรรมราช"/>
    <x v="3"/>
    <x v="5"/>
  </r>
  <r>
    <s v="มรภนศ 1111-64-0002"/>
    <s v="พัฒนาสิ่งอำนวยความสะดวก สภาพแวดล้อมและการจัดการเรียนการสอนให้ทันสมัย (งปม.)"/>
    <s v="พัฒนาสิ่งอำนวยความสะดวก สภาพแวดล้อมและการจัดการเรียนการสอนให้ทันสมัย (งปม.)"/>
    <s v="ด้านการพัฒนาและเสริมสร้างศักยภาพทรัพยากรมนุษย์"/>
    <x v="4"/>
    <s v="ตุลาคม 2563"/>
    <s v="กันยายน 2564"/>
    <s v="สำนักวิทยบริการและเทคโนโลยีสารสนเทศ"/>
    <x v="47"/>
    <x v="0"/>
    <m/>
    <s v="พัฒนาสิ่งอำนวยความสะดวกสภาพแวดล้อมและการจัดการเรียนการสอนให้ทันสมัย(งปม.)2564มหาวิทยาลัยราชภัฏนครศรีธรรมราช"/>
    <x v="0"/>
    <x v="0"/>
  </r>
  <r>
    <s v="มรภนศ 1104-64-0014"/>
    <s v="โครงการพัฒนาสิ่งอำนวยความสะดวก สภาพแวดล้อมและการจัดการเรียนการสอนให้ทันสมัย (C) งน."/>
    <s v="โครงการพัฒนาสิ่งอำนวยความสะดวก สภาพแวดล้อมและการจัดการเรียนการสอนให้ทันสมัย (C) งน."/>
    <s v="ด้านการพัฒนาและเสริมสร้างศักยภาพทรัพยากรมนุษย์"/>
    <x v="4"/>
    <s v="ตุลาคม 2563"/>
    <s v="กันยายน 2564"/>
    <s v="คณะมนุษยศาสตร์และสังคมศาสตร์"/>
    <x v="47"/>
    <x v="0"/>
    <m/>
    <s v="โครงการพัฒนาสิ่งอำนวยความสะดวกสภาพแวดล้อมและการจัดการเรียนการสอนให้ทันสมัย(C)งน.2564มหาวิทยาลัยราชภัฏนครศรีธรรมราช"/>
    <x v="0"/>
    <x v="0"/>
  </r>
  <r>
    <s v="มรภนศ 1114-64-0007"/>
    <s v="โครงการ พัฒนาแหล่งเรียนรู้ด้านศิลปวัฒนธรรม ประเพณี ภูมิปัญญาท้องถิ่น เพื่อสร้างคุณค่า และสำนึกรักษ์ท้องถิ่น (งน.)"/>
    <s v="โครงการ  พัฒนาแหล่งเรียนรู้ด้านศิลปวัฒนธรรม ประเพณี ภูมิปัญญาท้องถิ่น เพื่อสร้างคุณค่า และสำนึกรักษ์ท้องถิ่น (งน.)"/>
    <s v="ด้านการพัฒนาและเสริมสร้างศักยภาพทรัพยากรมนุษย์"/>
    <x v="4"/>
    <s v="ตุลาคม 2563"/>
    <s v="กันยายน 2564"/>
    <s v="กองกลาง"/>
    <x v="47"/>
    <x v="0"/>
    <m/>
    <s v="โครงการพัฒนาแหล่งเรียนรู้ด้านศิลปวัฒนธรรมประเพณีภูมิปัญญาท้องถิ่นเพื่อสร้างคุณค่าและสำนึกรักษ์ท้องถิ่น(งน.)2564มหาวิทยาลัยราชภัฏนครศรีธรรมราช"/>
    <x v="3"/>
    <x v="5"/>
  </r>
  <r>
    <s v="มรภนศ 1117-64-0004"/>
    <s v="โครงการพัฒนาสิ่งอำนวยความสะดวก สภาพแวดล้อมและการจัดการเรียนการสอนให้ทันสมัย (C) (งน.)"/>
    <s v="โครงการพัฒนาสิ่งอำนวยความสะดวก สภาพแวดล้อมและการจัดการเรียนการสอนให้ทันสมัย (C) (งน.)"/>
    <s v="ด้านการพัฒนาและเสริมสร้างศักยภาพทรัพยากรมนุษย์"/>
    <x v="4"/>
    <s v="ตุลาคม 2563"/>
    <s v="กันยายน 2564"/>
    <s v="หน่วยวิเทศสัมพันธ์"/>
    <x v="47"/>
    <x v="0"/>
    <m/>
    <s v="โครงการพัฒนาสิ่งอำนวยความสะดวกสภาพแวดล้อมและการจัดการเรียนการสอนให้ทันสมัย(C)(งน.)2564มหาวิทยาลัยราชภัฏนครศรีธรรมราช"/>
    <x v="0"/>
    <x v="0"/>
  </r>
  <r>
    <s v="ศธ04278-64-0006"/>
    <s v="พัฒนากำลังคนด้านวิศวกรรมศาสตร์ เทคโนโลยีและนวัตกรรม สนับสนุนการลงทุนและเพิ่มขีดความสามารถภาคอุตสาหกรรมในประเทศและภูมิภาค"/>
    <s v="พัฒนากำลังคนด้านวิศวกรรมศาสตร์ เทคโนโลยีและนวัตกรรม สนับสนุนการลงทุนและเพิ่มขีดความสามารถภาคอุตสาหกรรมในประเทศและภูมิภาค"/>
    <s v="ด้านการพัฒนาและเสริมสร้างศักยภาพทรัพยากรมนุษย์"/>
    <x v="4"/>
    <s v="ตุลาคม 2563"/>
    <s v="กันยายน 2564"/>
    <s v="สำนักบริหารงานความเป็นเลิศด้านวิทยาศาสตร์ศึกษา (สบว.)"/>
    <x v="25"/>
    <x v="2"/>
    <m/>
    <s v="พัฒนากำลังคนด้านวิศวกรรมศาสตร์เทคโนโลยีและนวัตกรรมสนับสนุนการลงทุนและเพิ่มขีดความสามารถภาคอุตสาหกรรมในประเทศและภูมิภาค2564สำนักงานคณะกรรมการการศึกษาขั้นพื้นฐาน"/>
    <x v="2"/>
    <x v="9"/>
  </r>
  <r>
    <s v="มรภนศ 1106-64-0018"/>
    <s v="โครงการพัฒนาสิ่งอำนวยความสะดวก สภาพแวดล้อมและการจัดการเรียนการสอนให้ทันสมัย (งน.)"/>
    <s v="โครงการพัฒนาสิ่งอำนวยความสะดวก สภาพแวดล้อมและการจัดการเรียนการสอนให้ทันสมัย (งน.)"/>
    <s v="ด้านการพัฒนาและเสริมสร้างศักยภาพทรัพยากรมนุษย์"/>
    <x v="4"/>
    <s v="ตุลาคม 2563"/>
    <s v="กันยายน 2564"/>
    <s v="คณะวิทยาศาสตร์และเทคโนโลยี"/>
    <x v="47"/>
    <x v="0"/>
    <m/>
    <s v="โครงการพัฒนาสิ่งอำนวยความสะดวกสภาพแวดล้อมและการจัดการเรียนการสอนให้ทันสมัย(งน.)2564มหาวิทยาลัยราชภัฏนครศรีธรรมราช"/>
    <x v="0"/>
    <x v="0"/>
  </r>
  <r>
    <s v="ศธ04010-64-0010"/>
    <s v="โครงการห้องเรียนกีฬา"/>
    <s v="โครงการห้องเรียนกีฬา"/>
    <s v="ด้านการพัฒนาและเสริมสร้างศักยภาพทรัพยากรมนุษย์"/>
    <x v="4"/>
    <s v="ตุลาคม 2563"/>
    <s v="กันยายน 2564"/>
    <s v="สำนักวิชาการและมาตรฐานการศึกษา"/>
    <x v="25"/>
    <x v="2"/>
    <m/>
    <s v="โครงการห้องเรียนกีฬา2564สำนักงานคณะกรรมการการศึกษาขั้นพื้นฐาน"/>
    <x v="0"/>
    <x v="7"/>
  </r>
  <r>
    <s v="มรภนศ 1105-64-0013"/>
    <s v="โครงการพัฒนาห้องปฏิบัติการ อุปกรณ์การเรียนรู้ (A) (โครงการที่ 18 ) (งน.)"/>
    <s v="โครงการพัฒนาห้องปฏิบัติการ อุปกรณ์การเรียนรู้ (A) (โครงการที่ 18 )  (งน.)"/>
    <s v="ด้านการพัฒนาและเสริมสร้างศักยภาพทรัพยากรมนุษย์"/>
    <x v="4"/>
    <s v="ตุลาคม 2563"/>
    <s v="กันยายน 2564"/>
    <s v="คณะวิทยาการจัดการ"/>
    <x v="47"/>
    <x v="0"/>
    <m/>
    <s v="โครงการพัฒนาห้องปฏิบัติการอุปกรณ์การเรียนรู้(A)(โครงการที่18)(งน.)2564มหาวิทยาลัยราชภัฏนครศรีธรรมราช"/>
    <x v="0"/>
    <x v="0"/>
  </r>
  <r>
    <s v="มรภนศ 1114-64-0012"/>
    <s v="โครงการ พัฒนาสิ่งอำนวยความสะดวก สภาพแวดล้อมและการจัดการเรียนการสอนให้ทันสมัย (งปม.)"/>
    <s v="โครงการ พัฒนาสิ่งอำนวยความสะดวก สภาพแวดล้อมและการจัดการเรียนการสอนให้ทันสมัย (งปม.)"/>
    <s v="ด้านการพัฒนาและเสริมสร้างศักยภาพทรัพยากรมนุษย์"/>
    <x v="4"/>
    <s v="ตุลาคม 2563"/>
    <s v="กันยายน 2564"/>
    <s v="กองกลาง"/>
    <x v="47"/>
    <x v="0"/>
    <m/>
    <s v="โครงการพัฒนาสิ่งอำนวยความสะดวกสภาพแวดล้อมและการจัดการเรียนการสอนให้ทันสมัย(งปม.)2564มหาวิทยาลัยราชภัฏนครศรีธรรมราช"/>
    <x v="0"/>
    <x v="0"/>
  </r>
  <r>
    <s v="มรภนศ 1105-64-0015"/>
    <s v="โครงการ พัฒนาห้องปฏิบัติการ อุปกรณ์การเรียนรู้ (A) (โครงการที่ 18) (งปม.)"/>
    <s v="โครงการ  พัฒนาห้องปฏิบัติการ อุปกรณ์การเรียนรู้ (A) (โครงการที่ 18) (งปม.)"/>
    <s v="ด้านการพัฒนาและเสริมสร้างศักยภาพทรัพยากรมนุษย์"/>
    <x v="4"/>
    <s v="ตุลาคม 2563"/>
    <s v="มีนาคม 2564"/>
    <s v="คณะวิทยาการจัดการ"/>
    <x v="47"/>
    <x v="0"/>
    <m/>
    <s v="โครงการพัฒนาห้องปฏิบัติการอุปกรณ์การเรียนรู้(A)(โครงการที่18)(งปม.)2564มหาวิทยาลัยราชภัฏนครศรีธรรมราช"/>
    <x v="0"/>
    <x v="0"/>
  </r>
  <r>
    <s v="มรภนศ 1106-64-0020"/>
    <s v="โครงการ พัฒนาแหล่งเรียนรู้ด้านศิลปวัฒนธรรม ประเพณี ภูมิปัญญาท้องถิ่น เพื่อสร้างคุณค่า และสำนึกรักษ์ท้องถิ่น (งน.)"/>
    <s v="โครงการ พัฒนาแหล่งเรียนรู้ด้านศิลปวัฒนธรรม ประเพณี ภูมิปัญญาท้องถิ่น เพื่อสร้างคุณค่า และสำนึกรักษ์ท้องถิ่น (งน.)"/>
    <s v="ด้านการพัฒนาและเสริมสร้างศักยภาพทรัพยากรมนุษย์"/>
    <x v="4"/>
    <s v="ตุลาคม 2563"/>
    <s v="กันยายน 2564"/>
    <s v="คณะวิทยาศาสตร์และเทคโนโลยี"/>
    <x v="47"/>
    <x v="0"/>
    <m/>
    <s v="โครงการพัฒนาแหล่งเรียนรู้ด้านศิลปวัฒนธรรมประเพณีภูมิปัญญาท้องถิ่นเพื่อสร้างคุณค่าและสำนึกรักษ์ท้องถิ่น(งน.)2564มหาวิทยาลัยราชภัฏนครศรีธรรมราช"/>
    <x v="3"/>
    <x v="5"/>
  </r>
  <r>
    <s v="ศธ 04046-64-0016"/>
    <s v="โครงการพัฒนาอัจฉริยภาพทางวิทยาศาสตร์และคณิตศาสตร์ (รอบแรก) ประจำปีการศึกษา 2563"/>
    <s v="โครงการพัฒนาอัจฉริยภาพทางวิทยาศาสตร์และคณิตศาสตร์ (รอบแรก) ประจำปีการศึกษา 2563"/>
    <s v="ด้านการพัฒนาและเสริมสร้างศักยภาพทรัพยากรมนุษย์"/>
    <x v="4"/>
    <s v="ตุลาคม 2563"/>
    <s v="มีนาคม 2564"/>
    <s v="สำนักงานเขตพื้นที่การศึกษาประถมศึกษาเชียงราย เขต 4"/>
    <x v="25"/>
    <x v="2"/>
    <m/>
    <s v="โครงการพัฒนาอัจฉริยภาพทางวิทยาศาสตร์และคณิตศาสตร์(รอบแรก)ประจำปีการศึกษา25632564สำนักงานคณะกรรมการการศึกษาขั้นพื้นฐาน"/>
    <x v="3"/>
    <x v="5"/>
  </r>
  <r>
    <s v="มรภนศ 1105-64-0023"/>
    <s v="โครงการ พัฒนาสิ่งอำนวยความสะดวก สภาพแวดล้อมและการจัดการเรียนการสอนให้ทันสมัย (C) (โครงการที่ 23) (งน.)"/>
    <s v="โครงการ พัฒนาสิ่งอำนวยความสะดวก สภาพแวดล้อมและการจัดการเรียนการสอนให้ทันสมัย (C) (โครงการที่ 23)  (งน.)"/>
    <s v="ด้านการพัฒนาและเสริมสร้างศักยภาพทรัพยากรมนุษย์"/>
    <x v="4"/>
    <s v="ตุลาคม 2563"/>
    <s v="กันยายน 2564"/>
    <s v="คณะวิทยาการจัดการ"/>
    <x v="47"/>
    <x v="0"/>
    <m/>
    <s v="โครงการพัฒนาสิ่งอำนวยความสะดวกสภาพแวดล้อมและการจัดการเรียนการสอนให้ทันสมัย(C)(โครงการที่23)(งน.)2564มหาวิทยาลัยราชภัฏนครศรีธรรมราช"/>
    <x v="0"/>
    <x v="0"/>
  </r>
  <r>
    <s v="มรภนศ 1111-64-0008"/>
    <s v="พัฒนาสิ่งอำนวยความสะดวก สภาพแวดล้อมและการจัดการเรียนการสอนให้ทันสมัย (งน.)"/>
    <s v="พัฒนาสิ่งอำนวยความสะดวก สภาพแวดล้อมและการจัดการเรียนการสอนให้ทันสมัย (งน.)"/>
    <s v="ด้านการพัฒนาและเสริมสร้างศักยภาพทรัพยากรมนุษย์"/>
    <x v="4"/>
    <s v="ตุลาคม 2563"/>
    <s v="กันยายน 2564"/>
    <s v="สำนักวิทยบริการและเทคโนโลยีสารสนเทศ"/>
    <x v="47"/>
    <x v="0"/>
    <m/>
    <s v="พัฒนาสิ่งอำนวยความสะดวกสภาพแวดล้อมและการจัดการเรียนการสอนให้ทันสมัย(งน.)2564มหาวิทยาลัยราชภัฏนครศรีธรรมราช"/>
    <x v="0"/>
    <x v="0"/>
  </r>
  <r>
    <s v="มรภนศ 1105-64-0024"/>
    <s v="โครงการ ติดอาวุธทางปัญญาเพื่อการพัฒนาท้องถิ่นอย่างยั่งยืน (C) (โครงการที่ 1) (งปม.)"/>
    <s v="โครงการ ติดอาวุธทางปัญญาเพื่อการพัฒนาท้องถิ่นอย่างยั่งยืน (C) (โครงการที่ 1) (งปม.)"/>
    <s v="ด้านการพัฒนาและเสริมสร้างศักยภาพทรัพยากรมนุษย์"/>
    <x v="4"/>
    <s v="ตุลาคม 2563"/>
    <s v="กันยายน 2564"/>
    <s v="คณะวิทยาการจัดการ"/>
    <x v="47"/>
    <x v="0"/>
    <m/>
    <s v="โครงการติดอาวุธทางปัญญาเพื่อการพัฒนาท้องถิ่นอย่างยั่งยืน(C)(โครงการที่1)(งปม.)2564มหาวิทยาลัยราชภัฏนครศรีธรรมราช"/>
    <x v="3"/>
    <x v="5"/>
  </r>
  <r>
    <s v="ศธ0309-64-0001"/>
    <s v="การประชุมโต๊ะกลมไทย – รัสเซีย เรื่อง ความร่วมมือด้านการศึกษาสำหรับผู้มีความสามารถพิเศษและการวิจัย (The Thai-Russian Roundtable:Collaboration on Gifted Education and Research) ครั้งที่ 3"/>
    <s v="การประชุมโต๊ะกลมไทย – รัสเซีย เรื่อง ความร่วมมือด้านการศึกษาสำหรับผู้มีความสามารถพิเศษและการวิจัย (The Thai-Russian Roundtable:Collaboration on Gifted Education and Research) ครั้งที่ 3"/>
    <s v="ด้านการพัฒนาและเสริมสร้างศักยภาพทรัพยากรมนุษย์"/>
    <x v="4"/>
    <s v="ตุลาคม 2563"/>
    <s v="กันยายน 2564"/>
    <s v="สำนักนโยบายความร่วมมือกับต่างประเทศ"/>
    <x v="52"/>
    <x v="2"/>
    <m/>
    <s v="การประชุมโต๊ะกลมไทย–รัสเซียเรื่องความร่วมมือด้านการศึกษาสำหรับผู้มีความสามารถพิเศษและการวิจัย(TheThai-RussianRoundtable:CollaborationonGiftedEducationandResearch)ครั้งที่32564สำนักงานเลขาธิการสภาการศึกษา"/>
    <x v="0"/>
    <x v="0"/>
  </r>
  <r>
    <s v="มรภนศ 1116-64-0005"/>
    <s v="โครงการพัฒนาสิ่งอำนวยความสะดวก สภาพแวดล้อมและการจัดการเรียนการสอนให้ทันสมัย (C) (งน.)"/>
    <s v="โครงการพัฒนาสิ่งอำนวยความสะดวก สภาพแวดล้อมและการจัดการเรียนการสอนให้ทันสมัย (C) (งน.)"/>
    <s v="ด้านการพัฒนาและเสริมสร้างศักยภาพทรัพยากรมนุษย์"/>
    <x v="4"/>
    <s v="ตุลาคม 2563"/>
    <s v="กันยายน 2564"/>
    <s v="กองพัฒนานักศึกษา"/>
    <x v="47"/>
    <x v="0"/>
    <m/>
    <s v="โครงการพัฒนาสิ่งอำนวยความสะดวกสภาพแวดล้อมและการจัดการเรียนการสอนให้ทันสมัย(C)(งน.)2564มหาวิทยาลัยราชภัฏนครศรีธรรมราช"/>
    <x v="0"/>
    <x v="0"/>
  </r>
  <r>
    <s v="ศธ0306-64-0010"/>
    <s v="โครงการจัดทำข้อมูลและตัวชี้วัดทางการศึกษาของประเทศไทยเปรียบเทียบกับนานาชาติ"/>
    <s v="โครงการจัดทำข้อมูลและตัวชี้วัดทางการศึกษาของประเทศไทยเปรียบเทียบกับนานาชาติ"/>
    <s v="ด้านการพัฒนาและเสริมสร้างศักยภาพทรัพยากรมนุษย์"/>
    <x v="4"/>
    <s v="ตุลาคม 2563"/>
    <s v="กันยายน 2564"/>
    <s v="สำนักวิจัยและพัฒนาการศึกษา"/>
    <x v="52"/>
    <x v="2"/>
    <m/>
    <s v="โครงการจัดทำข้อมูลและตัวชี้วัดทางการศึกษาของประเทศไทยเปรียบเทียบกับนานาชาติ2564สำนักงานเลขาธิการสภาการศึกษา"/>
    <x v="4"/>
    <x v="11"/>
  </r>
  <r>
    <s v="ศธ0306-64-0011"/>
    <s v="โครงการประเมินคุณภาพข้อมูลทางการศึกษาของประเทศไทย"/>
    <s v="โครงการประเมินคุณภาพข้อมูลทางการศึกษาของประเทศไทย"/>
    <s v="ด้านการพัฒนาและเสริมสร้างศักยภาพทรัพยากรมนุษย์"/>
    <x v="4"/>
    <s v="ตุลาคม 2563"/>
    <s v="กันยายน 2564"/>
    <s v="สำนักวิจัยและพัฒนาการศึกษา"/>
    <x v="52"/>
    <x v="2"/>
    <m/>
    <s v="โครงการประเมินคุณภาพข้อมูลทางการศึกษาของประเทศไทย2564สำนักงานเลขาธิการสภาการศึกษา"/>
    <x v="4"/>
    <x v="11"/>
  </r>
  <r>
    <s v="ศธ0306-64-0012"/>
    <s v="โครงการจัดอันดับคุณภาพการศึกษารายจังหวัดของประเทศไทย"/>
    <s v="โครงการจัดอันดับคุณภาพการศึกษารายจังหวัดของประเทศไทย"/>
    <s v="ด้านการพัฒนาและเสริมสร้างศักยภาพทรัพยากรมนุษย์"/>
    <x v="4"/>
    <s v="ตุลาคม 2563"/>
    <s v="กันยายน 2564"/>
    <s v="สำนักวิจัยและพัฒนาการศึกษา"/>
    <x v="52"/>
    <x v="2"/>
    <m/>
    <s v="โครงการจัดอันดับคุณภาพการศึกษารายจังหวัดของประเทศไทย2564สำนักงานเลขาธิการสภาการศึกษา"/>
    <x v="4"/>
    <x v="10"/>
  </r>
  <r>
    <s v="ศธ04188-64-0002"/>
    <s v="โครงการส่งเสริมทักษะวิชาการ วิชาชีพ เชิงนวัตกรรม"/>
    <s v="โครงการส่งเสริมทักษะวิชาการ วิชาชีพ เชิงนวัตกรรม"/>
    <s v="ด้านการพัฒนาและเสริมสร้างศักยภาพทรัพยากรมนุษย์"/>
    <x v="4"/>
    <s v="ตุลาคม 2563"/>
    <s v="กันยายน 2564"/>
    <s v="สำนักพัฒนากิจกรรมนักเรียน"/>
    <x v="25"/>
    <x v="2"/>
    <m/>
    <s v="โครงการส่งเสริมทักษะวิชาการวิชาชีพเชิงนวัตกรรม2564สำนักงานคณะกรรมการการศึกษาขั้นพื้นฐาน"/>
    <x v="0"/>
    <x v="0"/>
  </r>
  <r>
    <s v="ศธ04007-64-0008"/>
    <s v="โครงการสนับสนุนและส่งเสริมเด็กพิการและเด็กด้อยโอกาสให้มีความเป็นเลิศด้านกีฬา ดนตรี และศิลปะ"/>
    <s v="โครงการสนับสนุนและส่งเสริมเด็กพิการและเด็กด้อยโอกาสให้มีความเป็นเลิศด้านกีฬา ดนตรี และศิลปะ"/>
    <s v="ด้านการพัฒนาและเสริมสร้างศักยภาพทรัพยากรมนุษย์"/>
    <x v="4"/>
    <s v="ตุลาคม 2563"/>
    <s v="กันยายน 2564"/>
    <s v="สำนักบริหารงานการศึกษาพิเศษ"/>
    <x v="25"/>
    <x v="2"/>
    <m/>
    <s v="โครงการสนับสนุนและส่งเสริมเด็กพิการและเด็กด้อยโอกาสให้มีความเป็นเลิศด้านกีฬาดนตรีและศิลปะ2564สำนักงานคณะกรรมการการศึกษาขั้นพื้นฐาน"/>
    <x v="3"/>
    <x v="5"/>
  </r>
  <r>
    <s v="ศธ04188-64-0005"/>
    <s v="ส่งเสริมการจัดการแข่งขันกีฬานักเรียน ปี 2564"/>
    <s v="ส่งเสริมการจัดการแข่งขันกีฬานักเรียน ปี 2564"/>
    <s v="ด้านการพัฒนาและเสริมสร้างศักยภาพทรัพยากรมนุษย์"/>
    <x v="4"/>
    <s v="ตุลาคม 2563"/>
    <s v="กันยายน 2564"/>
    <s v="สำนักพัฒนากิจกรรมนักเรียน"/>
    <x v="25"/>
    <x v="2"/>
    <m/>
    <s v="ส่งเสริมการจัดการแข่งขันกีฬานักเรียนปี25642564สำนักงานคณะกรรมการการศึกษาขั้นพื้นฐาน"/>
    <x v="2"/>
    <x v="9"/>
  </r>
  <r>
    <s v="อว 064319-64-0002"/>
    <s v="โครงการพัฒนาระบบบริหารจัดการด้านการประกันคุณภาพการศึกษา"/>
    <s v="โครงการพัฒนาระบบบริหารจัดการด้านการประกันคุณภาพการศึกษา"/>
    <s v="ด้านการพัฒนาและเสริมสร้างศักยภาพทรัพยากรมนุษย์"/>
    <x v="4"/>
    <s v="ตุลาคม 2563"/>
    <s v="กันยายน 2564"/>
    <s v="คณะวิศวกรรมศาสตร์และเทคโนโลยีอุตสาหกรรม"/>
    <x v="53"/>
    <x v="0"/>
    <m/>
    <s v="โครงการพัฒนาระบบบริหารจัดการด้านการประกันคุณภาพการศึกษา2564มหาวิทยาลัยราชภัฏบ้านสมเด็จเจ้าพระยา"/>
    <x v="0"/>
    <x v="0"/>
  </r>
  <r>
    <s v="ศธ 04059-64-0004"/>
    <s v="โครงการให้ข้าราชการครูและบุคลากรทางการศึกษา ตำแหน่งครู มีและเลื่อนวิทยฐานะตามหลักเกณฑ์และวิธีการ (ว 21/2560)"/>
    <s v="โครงการให้ข้าราชการครูและบุคลากรทางการศึกษา ตำแหน่งครู มีและเลื่อนวิทยฐานะตามหลักเกณฑ์และวิธีการ (ว 21/2560)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เขตพื้นที่การศึกษาประถมศึกษานครปฐม เขต 2"/>
    <x v="25"/>
    <x v="2"/>
    <m/>
    <s v="โครงการให้ข้าราชการครูและบุคลากรทางการศึกษาตำแหน่งครูมีและเลื่อนวิทยฐานะตามหลักเกณฑ์และวิธีการ(ว21/2560)2564สำนักงานคณะกรรมการการศึกษาขั้นพื้นฐาน"/>
    <x v="3"/>
    <x v="4"/>
  </r>
  <r>
    <s v="ศธ 04100-64-0038"/>
    <s v="โครงการนิเทศบูรณาการโดยใช้พื้นที่เป็นฐานเพื่อการพัฒนาคุณภาพการศึกษา"/>
    <s v="โครงการนิเทศบูรณาการโดยใช้พื้นที่เป็นฐานเพื่อการพัฒนาคุณภาพการศึกษา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เขตพื้นที่การศึกษาประถมศึกษาพิจิตร เขต 2"/>
    <x v="25"/>
    <x v="2"/>
    <m/>
    <s v="โครงการนิเทศบูรณาการโดยใช้พื้นที่เป็นฐานเพื่อการพัฒนาคุณภาพการศึกษา2564สำนักงานคณะกรรมการการศึกษาขั้นพื้นฐาน"/>
    <x v="3"/>
    <x v="5"/>
  </r>
  <r>
    <s v="ศธ04010-64-0015"/>
    <s v="โครงการพัฒนานักเรียนผู้มีความสามารถพิเศษด้านทัศนศิลป์ ด้านดนตรี และด้านนาฏศิลป์"/>
    <s v="โครงการพัฒนานักเรียนผู้มีความสามารถพิเศษด้านทัศนศิลป์ ด้านดนตรี และด้านนาฏศิลป์"/>
    <s v="ด้านการพัฒนาและเสริมสร้างศักยภาพทรัพยากรมนุษย์"/>
    <x v="4"/>
    <s v="ตุลาคม 2563"/>
    <s v="กันยายน 2564"/>
    <s v="สำนักวิชาการและมาตรฐานการศึกษา"/>
    <x v="25"/>
    <x v="2"/>
    <m/>
    <s v="โครงการพัฒนานักเรียนผู้มีความสามารถพิเศษด้านทัศนศิลป์ด้านดนตรีและด้านนาฏศิลป์2564สำนักงานคณะกรรมการการศึกษาขั้นพื้นฐาน"/>
    <x v="3"/>
    <x v="5"/>
  </r>
  <r>
    <s v="ศธ 0559.07-64-0011"/>
    <s v="โครงการส่งเสริมและบ่มเพาะนวัตกร (งานยุทธศาสตร์)"/>
    <s v="โครงการส่งเสริมและบ่มเพาะนวัตกร (งานยุทธศาสตร์)"/>
    <s v="ด้านการพัฒนาและเสริมสร้างศักยภาพทรัพยากรมนุษย์"/>
    <x v="4"/>
    <s v="ตุลาคม 2563"/>
    <s v="กันยายน 2564"/>
    <s v="คณะวิทยาศาสตร์เทคโนโลยีและการเกษตร"/>
    <x v="40"/>
    <x v="0"/>
    <m/>
    <s v="โครงการส่งเสริมและบ่มเพาะนวัตกร(งานยุทธศาสตร์)2564มหาวิทยาลัยราชภัฏยะลา"/>
    <x v="2"/>
    <x v="2"/>
  </r>
  <r>
    <s v="ศธ 0559.07-64-0018"/>
    <s v="โครงการพัฒนาอาจารย์ให้มีสมรรถนะและเป็นมืออาชีพ (งานยุทธศาสตร์)"/>
    <s v="โครงการพัฒนาอาจารย์ให้มีสมรรถนะและเป็นมืออาชีพ (งานยุทธศาสตร์)"/>
    <s v="ด้านการพัฒนาและเสริมสร้างศักยภาพทรัพยากรมนุษย์"/>
    <x v="4"/>
    <s v="ตุลาคม 2563"/>
    <s v="กันยายน 2564"/>
    <s v="คณะวิทยาศาสตร์เทคโนโลยีและการเกษตร"/>
    <x v="40"/>
    <x v="0"/>
    <m/>
    <s v="โครงการพัฒนาอาจารย์ให้มีสมรรถนะและเป็นมืออาชีพ(งานยุทธศาสตร์)2564มหาวิทยาลัยราชภัฏยะลา"/>
    <x v="3"/>
    <x v="5"/>
  </r>
  <r>
    <s v="ศธ 04025-64-0018"/>
    <s v="ส่งเสริมและพัฒนาเด็กที่มีความสามารถพิเศษ ประจำปีการศึกษา 2564"/>
    <s v="ส่งเสริมและพัฒนาเด็กที่มีความสามารถพิเศษ ประจำปีการศึกษา 2564"/>
    <s v="ด้านการพัฒนาและเสริมสร้างศักยภาพทรัพยากรมนุษย์"/>
    <x v="4"/>
    <s v="มกราคม 2564"/>
    <s v="พฤษภาคม 2564"/>
    <s v="สำนักงานเขตพื้นที่การศึกษาประถมศึกษาขอนแก่น เขต 1"/>
    <x v="25"/>
    <x v="2"/>
    <m/>
    <s v="ส่งเสริมและพัฒนาเด็กที่มีความสามารถพิเศษประจำปีการศึกษา25642564สำนักงานคณะกรรมการการศึกษาขั้นพื้นฐาน"/>
    <x v="2"/>
    <x v="2"/>
  </r>
  <r>
    <s v="ศธ 0559.07-64-0021"/>
    <s v="โครงการส่งเสริมความเป็นเลิศทางวิชาชีพของนักศึกษา (งานยุทธศาสตร์)"/>
    <s v="โครงการส่งเสริมความเป็นเลิศทางวิชาชีพของนักศึกษา (งานยุทธศาสตร์)"/>
    <s v="ด้านการพัฒนาและเสริมสร้างศักยภาพทรัพยากรมนุษย์"/>
    <x v="4"/>
    <s v="ตุลาคม 2563"/>
    <s v="กันยายน 2564"/>
    <s v="คณะวิทยาศาสตร์เทคโนโลยีและการเกษตร"/>
    <x v="40"/>
    <x v="0"/>
    <m/>
    <s v="โครงการส่งเสริมความเป็นเลิศทางวิชาชีพของนักศึกษา(งานยุทธศาสตร์)2564มหาวิทยาลัยราชภัฏยะลา"/>
    <x v="2"/>
    <x v="6"/>
  </r>
  <r>
    <s v="ศธ 0559.07-64-0023"/>
    <s v="โครงการพัฒนานักศึกษาให้มีสมรรถนะและทักษะเป็นเลิศ (งานยุทธศาสตร์)"/>
    <s v="โครงการพัฒนานักศึกษาให้มีสมรรถนะและทักษะเป็นเลิศ (งานยุทธศาสตร์)"/>
    <s v="ด้านการพัฒนาและเสริมสร้างศักยภาพทรัพยากรมนุษย์"/>
    <x v="4"/>
    <s v="ตุลาคม 2563"/>
    <s v="กันยายน 2564"/>
    <s v="คณะวิทยาศาสตร์เทคโนโลยีและการเกษตร"/>
    <x v="40"/>
    <x v="0"/>
    <m/>
    <s v="โครงการพัฒนานักศึกษาให้มีสมรรถนะและทักษะเป็นเลิศ(งานยุทธศาสตร์)2564มหาวิทยาลัยราชภัฏยะลา"/>
    <x v="2"/>
    <x v="2"/>
  </r>
  <r>
    <s v="ศธ04010-64-0018"/>
    <s v="โครงการ ส่งเสริมและพัฒนาศักยภาพนักเรียนผู้มีความสามารถพิเศษ ระดับประถมศึกษา"/>
    <s v="โครงการ ส่งเสริมและพัฒนาศักยภาพนักเรียนผู้มีความสามารถพิเศษ ระดับประถมศึกษา"/>
    <s v="ด้านการพัฒนาและเสริมสร้างศักยภาพทรัพยากรมนุษย์"/>
    <x v="4"/>
    <s v="ตุลาคม 2563"/>
    <s v="กันยายน 2564"/>
    <s v="สำนักวิชาการและมาตรฐานการศึกษา"/>
    <x v="25"/>
    <x v="2"/>
    <m/>
    <s v="โครงการส่งเสริมและพัฒนาศักยภาพนักเรียนผู้มีความสามารถพิเศษระดับประถมศึกษา2564สำนักงานคณะกรรมการการศึกษาขั้นพื้นฐาน"/>
    <x v="2"/>
    <x v="9"/>
  </r>
  <r>
    <s v="ศธ 0541-64-0008"/>
    <s v="สร้างเครือข่ายความร่วมมือทางการศึกษากับหน่วยงานภาครัฐและ / หรือเอกชนทั้งภายในและภายนอกประเทศ"/>
    <s v="สร้างเครือข่ายความร่วมมือทางการศึกษากับหน่วยงานภาครัฐและ / หรือเอกชนทั้งภายในและภายนอกประเทศ"/>
    <s v="ด้านการพัฒนาและเสริมสร้างศักยภาพทรัพยากรมนุษย์"/>
    <x v="4"/>
    <s v="ตุลาคม 2563"/>
    <s v="กันยายน 2564"/>
    <s v="กองนโยบายและแผน"/>
    <x v="54"/>
    <x v="0"/>
    <m/>
    <s v="สร้างเครือข่ายความร่วมมือทางการศึกษากับหน่วยงานภาครัฐและ/หรือเอกชนทั้งภายในและภายนอกประเทศ2564มหาวิทยาลัยราชภัฏเลย"/>
    <x v="0"/>
    <x v="0"/>
  </r>
  <r>
    <s v="ศธ04008-64-0011"/>
    <s v="โครงการวิจัยและพัฒนานวัตกรรมการเรียนการสอนเพื่อเสริมสร้างผู้เรียนสู่การเป็นนวัตกร (Young Innovator)"/>
    <s v="โครงการวิจัยและพัฒนานวัตกรรมการเรียนการสอนเพื่อเสริมสร้างผู้เรียนสู่การเป็นนวัตกร  (Young Innovator)"/>
    <s v="ด้านการพัฒนาและเสริมสร้างศักยภาพทรัพยากรมนุษย์"/>
    <x v="4"/>
    <s v="ตุลาคม 2563"/>
    <s v="กันยายน 2564"/>
    <s v="สำนักพัฒนานวัตกรรมการจัดการศึกษา"/>
    <x v="25"/>
    <x v="2"/>
    <m/>
    <s v="โครงการวิจัยและพัฒนานวัตกรรมการเรียนการสอนเพื่อเสริมสร้างผู้เรียนสู่การเป็นนวัตกร(YoungInnovator)2564สำนักงานคณะกรรมการการศึกษาขั้นพื้นฐาน"/>
    <x v="0"/>
    <x v="0"/>
  </r>
  <r>
    <s v="ศธ04006-64-0007"/>
    <s v="ยกระดับและส่งเสริมความเป็นเลิศด้านวิทยาศาสตร์ คณิตศาสตร์ และเทคโนโลยี กลุ่มโรงเรียนกาญจนาภิเษกวิทยาลัย ปีงบประมาณ พ.ศ. 2564"/>
    <s v="ยกระดับและส่งเสริมความเป็นเลิศด้านวิทยาศาสตร์ คณิตศาสตร์  และเทคโนโลยี กลุ่มโรงเรียนกาญจนาภิเษกวิทยาลัย ปีงบประมาณ พ.ศ. 2564"/>
    <s v="ด้านการพัฒนาและเสริมสร้างศักยภาพทรัพยากรมนุษย์"/>
    <x v="4"/>
    <s v="ตุลาคม 2563"/>
    <s v="กันยายน 2564"/>
    <s v="สำนักนโยบายและแผนการศึกษาขั้นพื้นฐาน"/>
    <x v="25"/>
    <x v="2"/>
    <m/>
    <s v="ยกระดับและส่งเสริมความเป็นเลิศด้านวิทยาศาสตร์คณิตศาสตร์และเทคโนโลยีกลุ่มโรงเรียนกาญจนาภิเษกวิทยาลัยปีงบประมาณพ.ศ.25642564สำนักงานคณะกรรมการการศึกษาขั้นพื้นฐาน"/>
    <x v="2"/>
    <x v="6"/>
  </r>
  <r>
    <s v="ศธ 0559.01-64-0022"/>
    <s v="โครงการสรรหานักศึกษา (กองบริการการศึกษา)"/>
    <s v="โครงการสรรหานักศึกษา (กองบริการการศึกษา)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อธิการบดี"/>
    <x v="40"/>
    <x v="0"/>
    <m/>
    <s v="โครงการสรรหานักศึกษา(กองบริการการศึกษา)2564มหาวิทยาลัยราชภัฏยะลา"/>
    <x v="2"/>
    <x v="2"/>
  </r>
  <r>
    <s v="ศธ 04219-64-0035"/>
    <s v="พัฒนาองค์ความรู้การวิจัย นวัตกรรมและเทคโนโลยี สำนักงานเขตพื้นที่การศึกษาประถมศึกษาปัตตานี เขต ๓"/>
    <s v="พัฒนาองค์ความรู้การวิจัย นวัตกรรมและเทคโนโลยี สำนักงานเขตพื้นที่การศึกษาประถมศึกษาปัตตานี เขต ๓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เขตพื้นที่การศึกษาประถมศึกษาปัตตานี เขต 3"/>
    <x v="25"/>
    <x v="2"/>
    <m/>
    <s v="พัฒนาองค์ความรู้การวิจัยนวัตกรรมและเทคโนโลยีสำนักงานเขตพื้นที่การศึกษาประถมศึกษาปัตตานีเขต๓2564สำนักงานคณะกรรมการการศึกษาขั้นพื้นฐาน"/>
    <x v="3"/>
    <x v="4"/>
  </r>
  <r>
    <s v="ศธ04278-64-0009"/>
    <s v="โครงการห้องเรียนพิเศษวิทยาศาสตร์ คณิตศาสตร์ เทคโนโลยี และสิ่งแวดล้อม"/>
    <s v="โครงการห้องเรียนพิเศษวิทยาศาสตร์ คณิตศาสตร์ เทคโนโลยี และสิ่งแวดล้อม"/>
    <s v="ด้านการพัฒนาและเสริมสร้างศักยภาพทรัพยากรมนุษย์"/>
    <x v="4"/>
    <s v="ตุลาคม 2563"/>
    <s v="กันยายน 2564"/>
    <s v="สำนักบริหารงานความเป็นเลิศด้านวิทยาศาสตร์ศึกษา (สบว.)"/>
    <x v="25"/>
    <x v="2"/>
    <m/>
    <s v="โครงการห้องเรียนพิเศษวิทยาศาสตร์คณิตศาสตร์เทคโนโลยีและสิ่งแวดล้อม2564สำนักงานคณะกรรมการการศึกษาขั้นพื้นฐาน"/>
    <x v="3"/>
    <x v="5"/>
  </r>
  <r>
    <s v="ศธ04010-64-0025"/>
    <s v="โครงการส่งเสริมการเรียนการสอนภาษาต่างประเทศที่สอง (ภาษาที่สาม: ญี่ปุ่น เกาหลี ฝรั่งเศส เยอรมัน สเปน รัสเซีย เมียนมา เวียดนาม เขมร และมลายู)"/>
    <s v="โครงการส่งเสริมการเรียนการสอนภาษาต่างประเทศที่สอง (ภาษาที่สาม: ญี่ปุ่น เกาหลี ฝรั่งเศส เยอรมัน สเปน รัสเซีย เมียนมา เวียดนาม เขมร และมลายู)"/>
    <s v="ด้านการพัฒนาและเสริมสร้างศักยภาพทรัพยากรมนุษย์"/>
    <x v="4"/>
    <s v="ตุลาคม 2563"/>
    <s v="กันยายน 2564"/>
    <s v="สำนักวิชาการและมาตรฐานการศึกษา"/>
    <x v="25"/>
    <x v="2"/>
    <m/>
    <s v="โครงการส่งเสริมการเรียนการสอนภาษาต่างประเทศที่สอง(ภาษาที่สาม:ญี่ปุ่นเกาหลีฝรั่งเศสเยอรมันสเปนรัสเซียเมียนมาเวียดนามเขมรและมลายู)2564สำนักงานคณะกรรมการการศึกษาขั้นพื้นฐาน"/>
    <x v="3"/>
    <x v="5"/>
  </r>
  <r>
    <s v="ศธ 04289-64-0001"/>
    <s v="โครงการศูนย์โรงเรียนโอลิมปิกระดับชาติ"/>
    <s v="โครงการศูนย์โรงเรียนโอลิมปิกระดับชาติ"/>
    <s v="ด้านการพัฒนาและเสริมสร้างศักยภาพทรัพยากรมนุษย์"/>
    <x v="4"/>
    <s v="ตุลาคม 2563"/>
    <s v="กันยายน 2564"/>
    <s v="ศูนย์บริหารงานการพัฒนาศักยภาพบุคคลเพื่อความเป็นเลิศ"/>
    <x v="25"/>
    <x v="2"/>
    <m/>
    <s v="โครงการศูนย์โรงเรียนโอลิมปิกระดับชาติ2564สำนักงานคณะกรรมการการศึกษาขั้นพื้นฐาน"/>
    <x v="3"/>
    <x v="5"/>
  </r>
  <r>
    <s v="ศธ0295-64-0002"/>
    <s v="โครงการสร้างและส่งเสริมความเป็นพลเมืองดีตามรอยพระยุคลบาทด้านการศึกษาสู่การปฏิบัติ"/>
    <s v="โครงการสร้างและส่งเสริมความเป็นพลเมืองดีตามรอยพระยุคลบาทด้านการศึกษาสู่การปฏิบัติ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ศึกษาธิการจังหวัดแพร่"/>
    <x v="8"/>
    <x v="2"/>
    <m/>
    <s v="โครงการสร้างและส่งเสริมความเป็นพลเมืองดีตามรอยพระยุคลบาทด้านการศึกษาสู่การปฏิบัติ2564สำนักงานปลัดกระทรวงศึกษาธิการ"/>
    <x v="2"/>
    <x v="2"/>
  </r>
  <r>
    <s v="ศธ0268-64-0003"/>
    <s v="จัดทำแผนปฏิบัติราชการพัฒนาการศึกษาพื้นที่ชายแดน ประจำปีงบประมาณ พ.ศ. 2564 จังหวัดเชียงราย"/>
    <s v="จัดทำแผนปฏิบัติราชการพัฒนาการศึกษาพื้นที่ชายแดน  ประจำปีงบประมาณ พ.ศ. 2564  จังหวัดเชียงราย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ศึกษาธิการจังหวัดเชียงราย"/>
    <x v="8"/>
    <x v="2"/>
    <m/>
    <s v="จัดทำแผนปฏิบัติราชการพัฒนาการศึกษาพื้นที่ชายแดนประจำปีงบประมาณพ.ศ.2564จังหวัดเชียงราย2564สำนักงานปลัดกระทรวงศึกษาธิการ"/>
    <x v="0"/>
    <x v="0"/>
  </r>
  <r>
    <s v="ศธ0268-64-0004"/>
    <s v="จัดทำแผนพัฒนาการศึกษาจังหวัด (พ.ศ. 2563-2565) ฉบับทบทวนปีงบประมาณ พ.ศ. 2564"/>
    <s v="จัดทำแผนพัฒนาการศึกษาจังหวัด (พ.ศ. 2563-2565) ฉบับทบทวนปีงบประมาณ พ.ศ. 2564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ศึกษาธิการจังหวัดเชียงราย"/>
    <x v="8"/>
    <x v="2"/>
    <m/>
    <s v="จัดทำแผนพัฒนาการศึกษาจังหวัด(พ.ศ.2563-2565)ฉบับทบทวนปีงบประมาณพ.ศ.25642564สำนักงานปลัดกระทรวงศึกษาธิการ"/>
    <x v="0"/>
    <x v="0"/>
  </r>
  <r>
    <s v="ศธ0268-64-0008"/>
    <s v="อบรมเชิงปฏิบัติการบุคลากรด้านการวางแผน งบประมาณและการเบิกจ่ายเงิน ตามโครงการเสริมสร้างศักยภาพบุคลากรในสำนักงานศึกษาธิการจังหวัด"/>
    <s v="อบรมเชิงปฏิบัติการบุคลากรด้านการวางแผน งบประมาณและการเบิกจ่ายเงิน  ตามโครงการเสริมสร้างศักยภาพบุคลากรในสำนักงานศึกษาธิการจังหวัด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ศึกษาธิการจังหวัดเชียงราย"/>
    <x v="8"/>
    <x v="2"/>
    <m/>
    <s v="อบรมเชิงปฏิบัติการบุคลากรด้านการวางแผนงบประมาณและการเบิกจ่ายเงินตามโครงการเสริมสร้างศักยภาพบุคลากรในสำนักงานศึกษาธิการจังหวัด2564สำนักงานปลัดกระทรวงศึกษาธิการ"/>
    <x v="3"/>
    <x v="4"/>
  </r>
  <r>
    <s v="ศธ 0536.2-64-0042"/>
    <s v="นิทรรศการทางวิชาการ คณะมนุษยศาสตร์กับการพัฒนาท้องถิ่น"/>
    <s v="นิทรรศการทางวิชาการ คณะมนุษยศาสตร์กับการพัฒนาท้องถิ่น"/>
    <s v="ด้านการพัฒนาและเสริมสร้างศักยภาพทรัพยากรมนุษย์"/>
    <x v="4"/>
    <s v="ตุลาคม 2563"/>
    <s v="กันยายน 2564"/>
    <s v="คณะมนุษยศาสตร์และสังคมศาสตร์"/>
    <x v="5"/>
    <x v="0"/>
    <m/>
    <s v="นิทรรศการทางวิชาการคณะมนุษยศาสตร์กับการพัฒนาท้องถิ่น2564มหาวิทยาลัยราชภัฏกำแพงเพชร"/>
    <x v="2"/>
    <x v="2"/>
  </r>
  <r>
    <s v="ศธ0252-64-0010"/>
    <s v="โครงการ ฝึกอบรมลูกเสือ เนตรนารีจราจร ประจำปีงบประมาณ พ.ศ.2564"/>
    <s v="โครงการ ฝึกอบรมลูกเสือ เนตรนารีจราจร  ประจำปีงบประมาณ พ.ศ.2564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ศึกษาธิการภาค 15 (เชียงใหม่)"/>
    <x v="8"/>
    <x v="2"/>
    <m/>
    <s v="โครงการฝึกอบรมลูกเสือเนตรนารีจราจรประจำปีงบประมาณพ.ศ.25642564สำนักงานปลัดกระทรวงศึกษาธิการ"/>
    <x v="4"/>
    <x v="11"/>
  </r>
  <r>
    <s v="ศธ 0536.9-64-0012"/>
    <s v="พัฒนาบุคลากร สำนักส่งเสริมวิชาการและงานทะเบียน"/>
    <s v="พัฒนาบุคลากร สำนักส่งเสริมวิชาการและงานทะเบียน"/>
    <s v="ด้านการพัฒนาและเสริมสร้างศักยภาพทรัพยากรมนุษย์"/>
    <x v="4"/>
    <s v="ตุลาคม 2563"/>
    <s v="กันยายน 2564"/>
    <s v="สำนักส่งเสริมวิชาการและงานทะเบียน"/>
    <x v="5"/>
    <x v="0"/>
    <m/>
    <s v="พัฒนาบุคลากรสำนักส่งเสริมวิชาการและงานทะเบียน2564มหาวิทยาลัยราชภัฏกำแพงเพชร"/>
    <x v="0"/>
    <x v="0"/>
  </r>
  <r>
    <s v="ศธ 0536.4-64-0033"/>
    <s v="บริหารคณะวิทยาศาสตร์และเทคโนโลยี"/>
    <s v="บริหารคณะวิทยาศาสตร์และเทคโนโลยี"/>
    <s v="ด้านการพัฒนาและเสริมสร้างศักยภาพทรัพยากรมนุษย์"/>
    <x v="4"/>
    <s v="ตุลาคม 2563"/>
    <s v="กันยายน 2564"/>
    <s v="คณะวิทยาศาสตร์และเทคโนโลยี"/>
    <x v="5"/>
    <x v="0"/>
    <m/>
    <s v="บริหารคณะวิทยาศาสตร์และเทคโนโลยี2564มหาวิทยาลัยราชภัฏกำแพงเพชร"/>
    <x v="3"/>
    <x v="4"/>
  </r>
  <r>
    <s v="ศธ02132-64-0016"/>
    <s v="ส่งเสริมการจัดงานวันคล้ายวันสถาปนายุวกาชาดไทย ประจำปี 2564"/>
    <s v="ส่งเสริมการจัดงานวันคล้ายวันสถาปนายุวกาชาดไทย ประจำปี 2564"/>
    <s v="ด้านการพัฒนาและเสริมสร้างศักยภาพทรัพยากรมนุษย์"/>
    <x v="4"/>
    <s v="มกราคม 2564"/>
    <s v="กันยายน 2564"/>
    <s v="สำนักงานศึกษาธิการจังหวัดอุบลราชธานี"/>
    <x v="8"/>
    <x v="2"/>
    <m/>
    <s v="ส่งเสริมการจัดงานวันคล้ายวันสถาปนายุวกาชาดไทยประจำปี25642564สำนักงานปลัดกระทรวงศึกษาธิการ"/>
    <x v="2"/>
    <x v="2"/>
  </r>
  <r>
    <s v="ศธ 04266-64-0030"/>
    <s v="โครงการส่งเสริมการจัดการศึกษาห้องเรียนพิเศษสู่ความเป็นเลิศ ปีการศึกษา 2563"/>
    <s v="โครงการส่งเสริมการจัดการศึกษาห้องเรียนพิเศษสู่ความเป็นเลิศ ปีการศึกษา 2563"/>
    <s v="ด้านการพัฒนาและเสริมสร้างศักยภาพทรัพยากรมนุษย์"/>
    <x v="4"/>
    <s v="มกราคม 2564"/>
    <s v="มีนาคม 2564"/>
    <s v="สำนักงานเขตพื้นที่การศึกษามัธยมศึกษาเชียงราย"/>
    <x v="25"/>
    <x v="2"/>
    <m/>
    <s v="โครงการส่งเสริมการจัดการศึกษาห้องเรียนพิเศษสู่ความเป็นเลิศปีการศึกษา25632564สำนักงานคณะกรรมการการศึกษาขั้นพื้นฐาน"/>
    <x v="2"/>
    <x v="9"/>
  </r>
  <r>
    <s v="ศธ. 0562.12-64-0002"/>
    <s v="โครงการที่ 2.2 นิเทศนักศึกษาฝึกประสบการณ์วิชาชีพในประเทศสาธารณรัฐประชาชนจีน (2564)"/>
    <s v="โครงการที่ 2.2 นิเทศนักศึกษาฝึกประสบการณ์วิชาชีพในประเทศสาธารณรัฐประชาชนจีน (2564)"/>
    <s v="ด้านการพัฒนาและเสริมสร้างศักยภาพทรัพยากรมนุษย์"/>
    <x v="4"/>
    <s v="ตุลาคม 2563"/>
    <s v="กันยายน 2564"/>
    <s v="วิทยาลัยการแพทย์ทางเลือก"/>
    <x v="24"/>
    <x v="0"/>
    <m/>
    <s v="โครงการที่2.2นิเทศนักศึกษาฝึกประสบการณ์วิชาชีพในประเทศสาธารณรัฐประชาชนจีน(2564)2564มหาวิทยาลัยราชภัฏจันทรเกษม"/>
    <x v="2"/>
    <x v="2"/>
  </r>
  <r>
    <s v="ศธ. 0562.12-64-0003"/>
    <s v="โครงการที่ 3.2 พัฒนาความรู้สู่ความเป็นแพทย์มืออาชีพ (2564)"/>
    <s v="โครงการที่ 3.2 พัฒนาความรู้สู่ความเป็นแพทย์มืออาชีพ (2564)"/>
    <s v="ด้านการพัฒนาและเสริมสร้างศักยภาพทรัพยากรมนุษย์"/>
    <x v="4"/>
    <s v="ตุลาคม 2563"/>
    <s v="กันยายน 2564"/>
    <s v="วิทยาลัยการแพทย์ทางเลือก"/>
    <x v="24"/>
    <x v="0"/>
    <m/>
    <s v="โครงการที่3.2พัฒนาความรู้สู่ความเป็นแพทย์มืออาชีพ(2564)2564มหาวิทยาลัยราชภัฏจันทรเกษม"/>
    <x v="4"/>
    <x v="11"/>
  </r>
  <r>
    <s v="ศธ02132-64-0021"/>
    <s v="ชุมนุมยุวกาชาดและกิจกรรมบำเพ็ญประโยชน์ยุวกาชาดเฉลิมพระเกียรติ สำนักงานศึกษาธิการจังหวัดอุบลราชธานี ประจำปีงบประมาณ พ.ศ. 2564"/>
    <s v="ชุมนุมยุวกาชาดและกิจกรรมบำเพ็ญประโยชน์ยุวกาชาดเฉลิมพระเกียรติ  สำนักงานศึกษาธิการจังหวัดอุบลราชธานี ประจำปีงบประมาณ พ.ศ. 2564"/>
    <s v="ด้านการพัฒนาและเสริมสร้างศักยภาพทรัพยากรมนุษย์"/>
    <x v="4"/>
    <s v="มกราคม 2564"/>
    <s v="กันยายน 2564"/>
    <s v="สำนักงานศึกษาธิการจังหวัดอุบลราชธานี"/>
    <x v="8"/>
    <x v="2"/>
    <m/>
    <s v="ชุมนุมยุวกาชาดและกิจกรรมบำเพ็ญประโยชน์ยุวกาชาดเฉลิมพระเกียรติสำนักงานศึกษาธิการจังหวัดอุบลราชธานีประจำปีงบประมาณพ.ศ.25642564สำนักงานปลัดกระทรวงศึกษาธิการ"/>
    <x v="2"/>
    <x v="9"/>
  </r>
  <r>
    <s v="ศธ02100-64-0003"/>
    <s v="โครงการเสริมสร้างศักยภาพบุคลากรสำนักงานศึกษาธิการจังหวัดยโสธร"/>
    <s v="โครงการเสริมสร้างศักยภาพบุคลากรสำนักงานศึกษาธิการจังหวัดยโสธร"/>
    <s v="ด้านการพัฒนาและเสริมสร้างศักยภาพทรัพยากรมนุษย์"/>
    <x v="4"/>
    <s v="ธันวาคม 2563"/>
    <s v="กันยายน 2564"/>
    <s v="สำนักงานศึกษาธิการจังหวัดยโสธร"/>
    <x v="8"/>
    <x v="2"/>
    <m/>
    <s v="โครงการเสริมสร้างศักยภาพบุคลากรสำนักงานศึกษาธิการจังหวัดยโสธร2564สำนักงานปลัดกระทรวงศึกษาธิการ"/>
    <x v="0"/>
    <x v="0"/>
  </r>
  <r>
    <s v="ศธ02100-64-0006"/>
    <s v="โครงการขับเคลื่อนการยกระดับคุณภาพการศึกษาและประสิทธิภาพการศึกษาจังหวัดโดยผ่านกลไกของ กศจ."/>
    <s v="โครงการขับเคลื่อนการยกระดับคุณภาพการศึกษาและประสิทธิภาพการศึกษาจังหวัดโดยผ่านกลไกของ กศจ."/>
    <s v="ด้านการพัฒนาและเสริมสร้างศักยภาพทรัพยากรมนุษย์"/>
    <x v="4"/>
    <s v="ธันวาคม 2563"/>
    <s v="กันยายน 2564"/>
    <s v="สำนักงานศึกษาธิการจังหวัดยโสธร"/>
    <x v="8"/>
    <x v="2"/>
    <m/>
    <s v="โครงการขับเคลื่อนการยกระดับคุณภาพการศึกษาและประสิทธิภาพการศึกษาจังหวัดโดยผ่านกลไกของกศจ.2564สำนักงานปลัดกระทรวงศึกษาธิการ"/>
    <x v="4"/>
    <x v="11"/>
  </r>
  <r>
    <s v="ศธ02128-64-0019"/>
    <s v="โครงการ ส่งเสริมเวทีและประชาคมเพื่อการจัดทำรูปแบบและแนวทางพัฒนาหลักสูตรต่อเนื่องเชื่อมโยงการศึกษาขั้นพื้นฐานกับอาชีวศึกษาและอุดมศึกษา"/>
    <s v="โครงการ ส่งเสริมเวทีและประชาคมเพื่อการจัดทำรูปแบบและแนวทางพัฒนาหลักสูตรต่อเนื่องเชื่อมโยงการศึกษาขั้นพื้นฐานกับอาชีวศึกษาและอุดมศึกษา"/>
    <s v="ด้านการพัฒนาและเสริมสร้างศักยภาพทรัพยากรมนุษย์"/>
    <x v="4"/>
    <s v="กรกฎาคม 2564"/>
    <s v="กันยายน 2564"/>
    <s v="สำนักงานศึกษาธิการจังหวัดอำนาจเจริญ"/>
    <x v="8"/>
    <x v="2"/>
    <m/>
    <s v="โครงการส่งเสริมเวทีและประชาคมเพื่อการจัดทำรูปแบบและแนวทางพัฒนาหลักสูตรต่อเนื่องเชื่อมโยงการศึกษาขั้นพื้นฐานกับอาชีวศึกษาและอุดมศึกษา2564สำนักงานปลัดกระทรวงศึกษาธิการ"/>
    <x v="2"/>
    <x v="2"/>
  </r>
  <r>
    <s v="ศธ 04048-64-0051"/>
    <s v="พัฒนาศักยภาพบุคลากรทางการศึกษา 38 ค (1) (2) ให้มีสมรรถนะด้านการปฏิบัติงาน การพัฒนานวัตกรรมการปฏิบัติงานการพัฒนาผลงานทางวิชาการ"/>
    <s v="พัฒนาศักยภาพบุคลากรทางการศึกษา 38 ค (1) (2) ให้มีสมรรถนะด้านการปฏิบัติงาน การพัฒนานวัตกรรมการปฏิบัติงานการพัฒนาผลงานทางวิชาการ"/>
    <s v="ด้านการพัฒนาและเสริมสร้างศักยภาพทรัพยากรมนุษย์"/>
    <x v="4"/>
    <s v="มกราคม 2564"/>
    <s v="กันยายน 2564"/>
    <s v="สำนักงานเขตพื้นที่การศึกษาประถมศึกษาเชียงใหม่ เขต 2"/>
    <x v="25"/>
    <x v="2"/>
    <m/>
    <s v="พัฒนาศักยภาพบุคลากรทางการศึกษา38ค(1)(2)ให้มีสมรรถนะด้านการปฏิบัติงานการพัฒนานวัตกรรมการปฏิบัติงานการพัฒนาผลงานทางวิชาการ2564สำนักงานคณะกรรมการการศึกษาขั้นพื้นฐาน"/>
    <x v="4"/>
    <x v="8"/>
  </r>
  <r>
    <s v="ศธ. 0545.1(2)-64-0005"/>
    <s v="โครงการยุทธศาสตร์มหาวิทยาลัยราชภัฏเพื่อการพัฒนาท้องถิ่น"/>
    <s v="โครงการยุทธศาสตร์มหาวิทยาลัยราชภัฏเพื่อการพัฒนาท้องถิ่น"/>
    <s v="ด้านการพัฒนาและเสริมสร้างศักยภาพทรัพยากรมนุษย์"/>
    <x v="4"/>
    <s v="ตุลาคม 2563"/>
    <s v="กันยายน 2564"/>
    <s v="กองนโยบายและแผน"/>
    <x v="46"/>
    <x v="0"/>
    <m/>
    <s v="โครงการยุทธศาสตร์มหาวิทยาลัยราชภัฏเพื่อการพัฒนาท้องถิ่น2564มหาวิทยาลัยราชภัฏบุรีรัมย์"/>
    <x v="2"/>
    <x v="9"/>
  </r>
  <r>
    <s v="ศธ 0536.5-64-0019"/>
    <s v="โครงการเอกสารอิเล็กทรอนิกส์"/>
    <s v="โครงการเอกสารอิเล็กทรอนิกส์"/>
    <s v="ด้านการพัฒนาและเสริมสร้างศักยภาพทรัพยากรมนุษย์"/>
    <x v="4"/>
    <s v="ตุลาคม 2563"/>
    <s v="กันยายน 2564"/>
    <s v="คณะเทคโนโลยีอุตสาหกรรม"/>
    <x v="5"/>
    <x v="0"/>
    <m/>
    <s v="โครงการเอกสารอิเล็กทรอนิกส์2564มหาวิทยาลัยราชภัฏกำแพงเพชร"/>
    <x v="4"/>
    <x v="8"/>
  </r>
  <r>
    <s v="ศธ 0536.5-64-0035"/>
    <s v="โครงการบูรณาการการจัดการเรียนการสอนด้านเทคโนโลยีวิศวกรรมไฟฟ้า"/>
    <s v="โครงการบูรณาการการจัดการเรียนการสอนด้านเทคโนโลยีวิศวกรรมไฟฟ้า"/>
    <s v="ด้านการพัฒนาและเสริมสร้างศักยภาพทรัพยากรมนุษย์"/>
    <x v="4"/>
    <s v="ตุลาคม 2563"/>
    <s v="กันยายน 2564"/>
    <s v="คณะเทคโนโลยีอุตสาหกรรม"/>
    <x v="5"/>
    <x v="0"/>
    <m/>
    <s v="โครงการบูรณาการการจัดการเรียนการสอนด้านเทคโนโลยีวิศวกรรมไฟฟ้า2564มหาวิทยาลัยราชภัฏกำแพงเพชร"/>
    <x v="2"/>
    <x v="2"/>
  </r>
  <r>
    <s v="ศธ 0536.5-64-0036"/>
    <s v="โครงการบูรณาการการเรียนการสอนด้านเทคโนโลยีคอมพิวเตอร์"/>
    <s v="โครงการบูรณาการการเรียนการสอนด้านเทคโนโลยีคอมพิวเตอร์"/>
    <s v="ด้านการพัฒนาและเสริมสร้างศักยภาพทรัพยากรมนุษย์"/>
    <x v="4"/>
    <s v="ตุลาคม 2563"/>
    <s v="กันยายน 2564"/>
    <s v="คณะเทคโนโลยีอุตสาหกรรม"/>
    <x v="5"/>
    <x v="0"/>
    <m/>
    <s v="โครงการบูรณาการการเรียนการสอนด้านเทคโนโลยีคอมพิวเตอร์2564มหาวิทยาลัยราชภัฏกำแพงเพชร"/>
    <x v="2"/>
    <x v="2"/>
  </r>
  <r>
    <s v="ศธ 0536.5-64-0037"/>
    <s v="โครงการบูรณาการการจัดการเรียนการสอนกับการบริการวิชาการด้านเทคโนโลยีพลังงาน"/>
    <s v="โครงการบูรณาการการจัดการเรียนการสอนกับการบริการวิชาการด้านเทคโนโลยีพลังงาน"/>
    <s v="ด้านการพัฒนาและเสริมสร้างศักยภาพทรัพยากรมนุษย์"/>
    <x v="4"/>
    <s v="ตุลาคม 2563"/>
    <s v="กันยายน 2564"/>
    <s v="คณะเทคโนโลยีอุตสาหกรรม"/>
    <x v="5"/>
    <x v="0"/>
    <m/>
    <s v="โครงการบูรณาการการจัดการเรียนการสอนกับการบริการวิชาการด้านเทคโนโลยีพลังงาน2564มหาวิทยาลัยราชภัฏกำแพงเพชร"/>
    <x v="2"/>
    <x v="2"/>
  </r>
  <r>
    <s v="ศธ 0536.5-64-0038"/>
    <s v="โครงการบูรณาการการจัดการเรียนการสอนด้านการออกแบบและพัฒนาผลิตภัณฑ์เพื่อชุมชน"/>
    <s v="โครงการบูรณาการการจัดการเรียนการสอนด้านการออกแบบและพัฒนาผลิตภัณฑ์เพื่อชุมชน"/>
    <s v="ด้านการพัฒนาและเสริมสร้างศักยภาพทรัพยากรมนุษย์"/>
    <x v="4"/>
    <s v="ตุลาคม 2563"/>
    <s v="กันยายน 2564"/>
    <s v="คณะเทคโนโลยีอุตสาหกรรม"/>
    <x v="5"/>
    <x v="0"/>
    <m/>
    <s v="โครงการบูรณาการการจัดการเรียนการสอนด้านการออกแบบและพัฒนาผลิตภัณฑ์เพื่อชุมชน2564มหาวิทยาลัยราชภัฏกำแพงเพชร"/>
    <x v="2"/>
    <x v="2"/>
  </r>
  <r>
    <s v="ศธ 0536.5-64-0039"/>
    <s v="โครงการบูรณาการการจัดการเรียนการสอนด้านเทคโนโลยีวิศวกรรมโยธา"/>
    <s v="โครงการบูรณาการการจัดการเรียนการสอนด้านเทคโนโลยีวิศวกรรมโยธา"/>
    <s v="ด้านการพัฒนาและเสริมสร้างศักยภาพทรัพยากรมนุษย์"/>
    <x v="4"/>
    <s v="ตุลาคม 2563"/>
    <s v="กันยายน 2564"/>
    <s v="คณะเทคโนโลยีอุตสาหกรรม"/>
    <x v="5"/>
    <x v="0"/>
    <m/>
    <s v="โครงการบูรณาการการจัดการเรียนการสอนด้านเทคโนโลยีวิศวกรรมโยธา2564มหาวิทยาลัยราชภัฏกำแพงเพชร"/>
    <x v="2"/>
    <x v="2"/>
  </r>
  <r>
    <s v="ศธ 0536.5-64-0042"/>
    <s v="โครงการบูรณาการการศึกษาทางด้านอุตสาหกรรมศิลป์แบบองค์รวม (Holistic Study) เพื่อการพัฒนาชุมชน"/>
    <s v="โครงการบูรณาการการศึกษาทางด้านอุตสาหกรรมศิลป์แบบองค์รวม (Holistic Study) เพื่อการพัฒนาชุมชน"/>
    <s v="ด้านการพัฒนาและเสริมสร้างศักยภาพทรัพยากรมนุษย์"/>
    <x v="4"/>
    <s v="ตุลาคม 2563"/>
    <s v="กันยายน 2564"/>
    <s v="คณะเทคโนโลยีอุตสาหกรรม"/>
    <x v="5"/>
    <x v="0"/>
    <m/>
    <s v="โครงการบูรณาการการศึกษาทางด้านอุตสาหกรรมศิลป์แบบองค์รวม(HolisticStudy)เพื่อการพัฒนาชุมชน2564มหาวิทยาลัยราชภัฏกำแพงเพชร"/>
    <x v="2"/>
    <x v="2"/>
  </r>
  <r>
    <s v="ศธ02119-64-0004"/>
    <s v="โครงการพัฒนาประสิทธิภาพการปฏิบัติงานของบุคลากรสำนักงานศึกษาธิการจังหวัดสิงห์บุรี สู่ความเป็นเลิศ &quot;ประจำปีงบประมาณ 2564&quot;"/>
    <s v="โครงการพัฒนาประสิทธิภาพการปฏิบัติงานของบุคลากรสำนักงานศึกษาธิการจังหวัดสิงห์บุรี สู่ความเป็นเลิศ &quot;ประจำปีงบประมาณ 2564&quot;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ศึกษาธิการจังหวัดสิงห์บุรี"/>
    <x v="8"/>
    <x v="2"/>
    <m/>
    <s v="โครงการพัฒนาประสิทธิภาพการปฏิบัติงานของบุคลากรสำนักงานศึกษาธิการจังหวัดสิงห์บุรีสู่ความเป็นเลิศ&quot;ประจำปีงบประมาณ2564&quot;2564สำนักงานปลัดกระทรวงศึกษาธิการ"/>
    <x v="0"/>
    <x v="7"/>
  </r>
  <r>
    <s v="ศธ 0536.5-64-0047"/>
    <s v="โครงการยกระดับสินค้าชุมชน OTOP คณะเทคโนโลยีอุตสาหกรรม"/>
    <s v="โครงการยกระดับสินค้าชุมชน OTOP คณะเทคโนโลยีอุตสาหกรรม"/>
    <s v="ด้านการพัฒนาและเสริมสร้างศักยภาพทรัพยากรมนุษย์"/>
    <x v="4"/>
    <s v="ตุลาคม 2563"/>
    <s v="กันยายน 2564"/>
    <s v="คณะเทคโนโลยีอุตสาหกรรม"/>
    <x v="5"/>
    <x v="0"/>
    <m/>
    <s v="โครงการยกระดับสินค้าชุมชนOTOPคณะเทคโนโลยีอุตสาหกรรม2564มหาวิทยาลัยราชภัฏกำแพงเพชร"/>
    <x v="2"/>
    <x v="2"/>
  </r>
  <r>
    <s v="ศธ 0536.5-64-0048"/>
    <s v="โครงการพัฒนาคุณภาพชีวิตและยกระดับรายได้ให้กับคนในชุมชนฐานราก คณะเทคโนโลยีอุตสาหกรรม"/>
    <s v="โครงการพัฒนาคุณภาพชีวิตและยกระดับรายได้ให้กับคนในชุมชนฐานราก คณะเทคโนโลยีอุตสาหกรรม"/>
    <s v="ด้านการพัฒนาและเสริมสร้างศักยภาพทรัพยากรมนุษย์"/>
    <x v="4"/>
    <s v="ตุลาคม 2563"/>
    <s v="กันยายน 2564"/>
    <s v="คณะเทคโนโลยีอุตสาหกรรม"/>
    <x v="5"/>
    <x v="0"/>
    <m/>
    <s v="โครงการพัฒนาคุณภาพชีวิตและยกระดับรายได้ให้กับคนในชุมชนฐานรากคณะเทคโนโลยีอุตสาหกรรม2564มหาวิทยาลัยราชภัฏกำแพงเพชร"/>
    <x v="2"/>
    <x v="2"/>
  </r>
  <r>
    <s v="ศธ0269-64-0007"/>
    <s v="โครงการส่งเสริมและพัฒนาระบบฐานข้อมูลด้านลูกเสือ ยุวกาชาดและกิจการนักเรียน จังหวัดเชียงใหม่ ประจำปีงบประมาณ พ.ศ. 2564"/>
    <s v="โครงการส่งเสริมและพัฒนาระบบฐานข้อมูลด้านลูกเสือ ยุวกาชาดและกิจการนักเรียน จังหวัดเชียงใหม่ ประจำปีงบประมาณ พ.ศ. 2564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ศึกษาธิการจังหวัดเชียงใหม่"/>
    <x v="8"/>
    <x v="2"/>
    <m/>
    <s v="โครงการส่งเสริมและพัฒนาระบบฐานข้อมูลด้านลูกเสือยุวกาชาดและกิจการนักเรียนจังหวัดเชียงใหม่ประจำปีงบประมาณพ.ศ.25642564สำนักงานปลัดกระทรวงศึกษาธิการ"/>
    <x v="4"/>
    <x v="11"/>
  </r>
  <r>
    <s v="ศธ04008-64-0023"/>
    <s v="โครงการวิจัยและต่อยอดนวัตกรรมการเรียนการสอนที่มีคุณภาพและมาตรฐาน"/>
    <s v="โครงการวิจัยและต่อยอดนวัตกรรมการเรียนการสอนที่มีคุณภาพและมาตรฐาน"/>
    <s v="ด้านการพัฒนาและเสริมสร้างศักยภาพทรัพยากรมนุษย์"/>
    <x v="4"/>
    <s v="ตุลาคม 2563"/>
    <s v="กันยายน 2564"/>
    <s v="สำนักพัฒนานวัตกรรมการจัดการศึกษา"/>
    <x v="25"/>
    <x v="2"/>
    <m/>
    <s v="โครงการวิจัยและต่อยอดนวัตกรรมการเรียนการสอนที่มีคุณภาพและมาตรฐาน2564สำนักงานคณะกรรมการการศึกษาขั้นพื้นฐาน"/>
    <x v="0"/>
    <x v="0"/>
  </r>
  <r>
    <s v="ศธ02114-64-0031"/>
    <s v="โครงการส่งเสริมสนับสนุนการศึกษาเพื่อคนพิการ ผู้ด้อยโอกาส ผู้มีความสามารถพิเศษ ประจำปีงบประมาณ พ.ศ.2564"/>
    <s v="โครงการส่งเสริมสนับสนุนการศึกษาเพื่อคนพิการ ผู้ด้อยโอกาส ผู้มีความสามารถพิเศษ  ประจำปีงบประมาณ พ.ศ.2564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ศึกษาธิการจังหวัดสมุทรปราการ"/>
    <x v="8"/>
    <x v="2"/>
    <m/>
    <s v="โครงการส่งเสริมสนับสนุนการศึกษาเพื่อคนพิการผู้ด้อยโอกาสผู้มีความสามารถพิเศษประจำปีงบประมาณพ.ศ.25642564สำนักงานปลัดกระทรวงศึกษาธิการ"/>
    <x v="0"/>
    <x v="0"/>
  </r>
  <r>
    <s v="ศธ0287-64-0013"/>
    <s v="ทุนการศึกษาพระราชทาน ม.ท.ศ. ปี 2564 จังหวัดพระนครศรีอยุธยา"/>
    <s v="ทุนการศึกษาพระราชทาน ม.ท.ศ. ปี 2564 จังหวัดพระนครศรีอยุธยา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ศึกษาธิการจังหวัดพระนครศรีอยุธยา"/>
    <x v="8"/>
    <x v="2"/>
    <m/>
    <s v="ทุนการศึกษาพระราชทานม.ท.ศ.ปี2564จังหวัดพระนครศรีอยุธยา2564สำนักงานปลัดกระทรวงศึกษาธิการ"/>
    <x v="2"/>
    <x v="9"/>
  </r>
  <r>
    <s v="ศธ04007-64-0031"/>
    <s v="จัดสรรงบประมาณปี พ.ศ. 2564 งบดำเนินงาน สำหรับจ้างผู้ปฏิบัติงานให้ราชการ ครูอัตราจ้างในโครงการพัฒนาการจัดการเรียนการสอนตามแนวทางของวอลดอร์ฟ"/>
    <s v="จัดสรรงบประมาณปี พ.ศ. 2564 งบดำเนินงาน สำหรับจ้างผู้ปฏิบัติงานให้ราชการ ครูอัตราจ้างในโครงการพัฒนาการจัดการเรียนการสอนตามแนวทางของวอลดอร์ฟ"/>
    <s v="ด้านการพัฒนาและเสริมสร้างศักยภาพทรัพยากรมนุษย์"/>
    <x v="4"/>
    <s v="ตุลาคม 2563"/>
    <s v="กันยายน 2564"/>
    <s v="สำนักบริหารงานการศึกษาพิเศษ"/>
    <x v="25"/>
    <x v="2"/>
    <m/>
    <s v="จัดสรรงบประมาณปีพ.ศ.2564งบดำเนินงานสำหรับจ้างผู้ปฏิบัติงานให้ราชการครูอัตราจ้างในโครงการพัฒนาการจัดการเรียนการสอนตามแนวทางของวอลดอร์ฟ2564สำนักงานคณะกรรมการการศึกษาขั้นพื้นฐาน"/>
    <x v="3"/>
    <x v="5"/>
  </r>
  <r>
    <s v="ศธ 04154-64-0012"/>
    <s v="การสอบคัดเลือกนักเรียนเข้าโครงการพัฒนาอัจฉริยภาพทางวิทยาศาสตร์และคณิตศาสตร์ ประจำปีการศึกษา 2563"/>
    <s v="การสอบคัดเลือกนักเรียนเข้าโครงการพัฒนาอัจฉริยภาพทางวิทยาศาสตร์และคณิตศาสตร์ ประจำปีการศึกษา 2563"/>
    <s v="ด้านการพัฒนาและเสริมสร้างศักยภาพทรัพยากรมนุษย์"/>
    <x v="4"/>
    <s v="ตุลาคม 2563"/>
    <s v="มีนาคม 2564"/>
    <s v="สำนักงานเขตพื้นที่การศึกษาประถมศึกษาสระแก้ว เขต 2"/>
    <x v="25"/>
    <x v="2"/>
    <m/>
    <s v="การสอบคัดเลือกนักเรียนเข้าโครงการพัฒนาอัจฉริยภาพทางวิทยาศาสตร์และคณิตศาสตร์ประจำปีการศึกษา25632564สำนักงานคณะกรรมการการศึกษาขั้นพื้นฐาน"/>
    <x v="2"/>
    <x v="6"/>
  </r>
  <r>
    <s v="ศธ  0546.17-64-0003"/>
    <s v="โครงการดำเนินงานตามภาระงานค่าตอบแทนผู้บริหาร และการดำเนินงานกองคลัง"/>
    <s v="โครงการดำเนินงานตามภาระงานค่าตอบแทนผู้บริหาร และการดำเนินงานกองคลัง"/>
    <s v="ด้านการพัฒนาและเสริมสร้างศักยภาพทรัพยากรมนุษย์"/>
    <x v="4"/>
    <s v="ตุลาคม 2563"/>
    <s v="กันยายน 2564"/>
    <s v="กองคลัง"/>
    <x v="29"/>
    <x v="0"/>
    <m/>
    <s v="โครงการดำเนินงานตามภาระงานค่าตอบแทนผู้บริหารและการดำเนินงานกองคลัง2564มหาวิทยาลัยราชภัฏสุรินทร์"/>
    <x v="2"/>
    <x v="2"/>
  </r>
  <r>
    <s v="ศธ  0546.17-64-0004"/>
    <s v="โครงการดำเนินงานตามภาระงานค่าตอบแทนเหมาจ่ายรถยนต์ประจำตำแหน่งที่ไม่ใช่ข้าราชการ"/>
    <s v="โครงการดำเนินงานตามภาระงานค่าตอบแทนเหมาจ่ายรถยนต์ประจำตำแหน่งที่ไม่ใช่ข้าราชการ"/>
    <s v="ด้านการพัฒนาและเสริมสร้างศักยภาพทรัพยากรมนุษย์"/>
    <x v="4"/>
    <s v="ตุลาคม 2563"/>
    <s v="กันยายน 2564"/>
    <s v="กองคลัง"/>
    <x v="29"/>
    <x v="0"/>
    <m/>
    <s v="โครงการดำเนินงานตามภาระงานค่าตอบแทนเหมาจ่ายรถยนต์ประจำตำแหน่งที่ไม่ใช่ข้าราชการ2564มหาวิทยาลัยราชภัฏสุรินทร์"/>
    <x v="4"/>
    <x v="11"/>
  </r>
  <r>
    <s v="ศธ 04261-64-0012"/>
    <s v="โครงการ ส่งเสริมและแข่งขันนักเรียนด้านคณิตศาสตร์ระดับมัธยมศึกษาในเวทีการแข่งขันระดับนานาชาติ ประจำปี พ.ศ. 2564"/>
    <s v="โครงการ ส่งเสริมและแข่งขันนักเรียนด้านคณิตศาสตร์ระดับมัธยมศึกษาในเวทีการแข่งขันระดับนานาชาติ ประจำปี พ.ศ. 2564"/>
    <s v="ด้านการพัฒนาและเสริมสร้างศักยภาพทรัพยากรมนุษย์"/>
    <x v="4"/>
    <s v="มกราคม 2564"/>
    <s v="มีนาคม 2564"/>
    <s v="สำนักงานเขตพื้นที่การศึกษามัธยมศึกษานครราชสีมา"/>
    <x v="25"/>
    <x v="2"/>
    <m/>
    <s v="โครงการส่งเสริมและแข่งขันนักเรียนด้านคณิตศาสตร์ระดับมัธยมศึกษาในเวทีการแข่งขันระดับนานาชาติประจำปีพ.ศ.25642564สำนักงานคณะกรรมการการศึกษาขั้นพื้นฐาน"/>
    <x v="2"/>
    <x v="6"/>
  </r>
  <r>
    <s v="eplan31-64-0194"/>
    <s v="โครงการสนับสนุนค่าใช้จ่ายในการบริหารสถานศึกษา"/>
    <s v="โครงการสนับสนุนค่าใช้จ่ายในการบริหารสถานศึกษา"/>
    <s v="ด้านการพัฒนาและเสริมสร้างศักยภาพทรัพยากรมนุษย์"/>
    <x v="4"/>
    <s v="มกราคม 2564"/>
    <s v="Invalid date"/>
    <s v="จ.บุรีรัมย์"/>
    <x v="48"/>
    <x v="5"/>
    <m/>
    <s v="โครงการสนับสนุนค่าใช้จ่ายในการบริหารสถานศึกษา2564กรมส่งเสริมการปกครองท้องถิ่น"/>
    <x v="1"/>
    <x v="1"/>
  </r>
  <r>
    <s v="eplan31-64-0195"/>
    <s v="โครงการส่งเสริมพัฒนาการเด็กปฐมวัย"/>
    <s v="โครงการส่งเสริมพัฒนาการเด็กปฐมวัย"/>
    <s v="ด้านการพัฒนาและเสริมสร้างศักยภาพทรัพยากรมนุษย์"/>
    <x v="4"/>
    <s v="มกราคม 2564"/>
    <s v="Invalid date"/>
    <s v="จ.บุรีรัมย์"/>
    <x v="48"/>
    <x v="5"/>
    <m/>
    <s v="โครงการส่งเสริมพัฒนาการเด็กปฐมวัย2564กรมส่งเสริมการปกครองท้องถิ่น"/>
    <x v="1"/>
    <x v="1"/>
  </r>
  <r>
    <s v="eplan31-64-0293"/>
    <s v="ค่าใช้จ่ายในโครงการงานวันเด็กแห่งชาติ (ประจำปี 2561-2565)"/>
    <s v="ค่าใช้จ่ายในโครงการงานวันเด็กแห่งชาติ  (ประจำปี 2561-2565)"/>
    <s v="ด้านการพัฒนาและเสริมสร้างศักยภาพทรัพยากรมนุษย์"/>
    <x v="4"/>
    <s v="กันยายน 2564"/>
    <s v="กันยายน 2564"/>
    <s v="จ.บุรีรัมย์"/>
    <x v="48"/>
    <x v="5"/>
    <m/>
    <s v="ค่าใช้จ่ายในโครงการงานวันเด็กแห่งชาติ(ประจำปี2561-2565)2564กรมส่งเสริมการปกครองท้องถิ่น"/>
    <x v="1"/>
    <x v="1"/>
  </r>
  <r>
    <s v="ศธ 0604-64-0002"/>
    <s v="โครงการเงินอุดหนุนการหารายได้ระหว่างเรียนของนักเรียนนักศึกษาที่ยากจน"/>
    <s v="โครงการเงินอุดหนุนการหารายได้ระหว่างเรียนของนักเรียนนักศึกษาที่ยากจน"/>
    <s v="ด้านการพัฒนาและเสริมสร้างศักยภาพทรัพยากรมนุษย์"/>
    <x v="4"/>
    <s v="ตุลาคม 2563"/>
    <s v="กันยายน 2564"/>
    <s v="สำนักนโยบายและแผนการอาชีวศึกษา"/>
    <x v="19"/>
    <x v="2"/>
    <m/>
    <s v="โครงการเงินอุดหนุนการหารายได้ระหว่างเรียนของนักเรียนนักศึกษาที่ยากจน2564สำนักงานคณะกรรมการการอาชีวศึกษา"/>
    <x v="2"/>
    <x v="9"/>
  </r>
  <r>
    <s v="ศธ 0606-64-0008"/>
    <s v="โครงการขับเคลื่อนวิทยาลัยสารพัดช่างเพื่อพัฒนากำลังคนสู่ทักษะเฉพาะกลุ่มอาชีพ"/>
    <s v="โครงการขับเคลื่อนวิทยาลัยสารพัดช่างเพื่อพัฒนากำลังคนสู่ทักษะเฉพาะกลุ่มอาชีพ"/>
    <s v="ด้านการพัฒนาและเสริมสร้างศักยภาพทรัพยากรมนุษย์"/>
    <x v="4"/>
    <s v="ตุลาคม 2563"/>
    <s v="กันยายน 2564"/>
    <s v="สำนักมาตรฐานการอาชีวศึกษาและวิชาชีพ"/>
    <x v="19"/>
    <x v="2"/>
    <m/>
    <s v="โครงการขับเคลื่อนวิทยาลัยสารพัดช่างเพื่อพัฒนากำลังคนสู่ทักษะเฉพาะกลุ่มอาชีพ2564สำนักงานคณะกรรมการการอาชีวศึกษา"/>
    <x v="2"/>
    <x v="2"/>
  </r>
  <r>
    <s v="ศธ 0539.3-64-0017"/>
    <s v="โครงการพัฒนาศักยภาพศูนย์วิทยาศาสตร์ เพื่อยกระดับมาตรฐานห้องปฏิบัติการวิจัย สนับสนุนการเรียนการสอน และการบริการวิชาการให้กับท้องถิ่น"/>
    <s v="โครงการพัฒนาศักยภาพศูนย์วิทยาศาสตร์ เพื่อยกระดับมาตรฐานห้องปฏิบัติการวิจัย สนับสนุนการเรียนการสอน และการบริการวิชาการให้กับท้องถิ่น"/>
    <s v="ด้านการพัฒนาและเสริมสร้างศักยภาพทรัพยากรมนุษย์"/>
    <x v="4"/>
    <s v="ตุลาคม 2563"/>
    <s v="กันยายน 2564"/>
    <s v="คณะวิทยาศาสตร์และเทคโนโลยี"/>
    <x v="10"/>
    <x v="0"/>
    <m/>
    <s v="โครงการพัฒนาศักยภาพศูนย์วิทยาศาสตร์เพื่อยกระดับมาตรฐานห้องปฏิบัติการวิจัยสนับสนุนการเรียนการสอนและการบริการวิชาการให้กับท้องถิ่น2564มหาวิทยาลัยราชภัฏเพชรบูรณ์"/>
    <x v="0"/>
    <x v="7"/>
  </r>
  <r>
    <s v="ศธ 04056-64-0068"/>
    <s v="โครงการสร้างและใช้งานแอพพลิเคชั่นเพื่อการเรียนการสอน"/>
    <s v="โครงการสร้างและใช้งานแอพพลิเคชั่นเพื่อการเรียนการสอน"/>
    <s v="ด้านการพัฒนาและเสริมสร้างศักยภาพทรัพยากรมนุษย์"/>
    <x v="4"/>
    <s v="เมษายน 2564"/>
    <s v="มิถุนายน 2564"/>
    <s v="สำนักงานเขตพื้นที่การศึกษาประถมศึกษาตาก เขต 2"/>
    <x v="25"/>
    <x v="2"/>
    <m/>
    <s v="โครงการสร้างและใช้งานแอพพลิเคชั่นเพื่อการเรียนการสอน2564สำนักงานคณะกรรมการการศึกษาขั้นพื้นฐาน"/>
    <x v="2"/>
    <x v="9"/>
  </r>
  <r>
    <s v="ศธ 04096-64-0066"/>
    <s v="โครงการพัฒนาอัจฉริยภาพทางวิทยาศาสตร์และคณิตศาสตร์ ประจำปี พ.ศ. 2563"/>
    <s v="โครงการพัฒนาอัจฉริยภาพทางวิทยาศาสตร์และคณิตศาสตร์ ประจำปี พ.ศ. 2563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เขตพื้นที่การศึกษาประถมศึกษาพะเยา เขต 2"/>
    <x v="25"/>
    <x v="2"/>
    <m/>
    <s v="โครงการพัฒนาอัจฉริยภาพทางวิทยาศาสตร์และคณิตศาสตร์ประจำปีพ.ศ.25632564สำนักงานคณะกรรมการการศึกษาขั้นพื้นฐาน"/>
    <x v="3"/>
    <x v="5"/>
  </r>
  <r>
    <s v="ศธ 04254-64-0004"/>
    <s v="บริหารจัดการอาคารสถานที่และสิ่งแวดล้อม"/>
    <s v="บริหารจัดการอาคารสถานที่และสิ่งแวดล้อม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เขตพื้นที่การศึกษามัธยมศึกษากาฬสินธุ์"/>
    <x v="25"/>
    <x v="2"/>
    <m/>
    <s v="บริหารจัดการอาคารสถานที่และสิ่งแวดล้อม2564สำนักงานคณะกรรมการการศึกษาขั้นพื้นฐาน"/>
    <x v="0"/>
    <x v="0"/>
  </r>
  <r>
    <s v="ศธ 04077-64-0032"/>
    <s v="คัดเลือกนักเรียนเข้าร่วมโครงการพัฒนาอัจฉริยภาพทางวิทยาศาสตร์และคณิตศาสตร์ ประจำปีการศึกษา 2563"/>
    <s v="คัดเลือกนักเรียนเข้าร่วมโครงการพัฒนาอัจฉริยภาพทางวิทยาศาสตร์และคณิตศาสตร์ ประจำปีการศึกษา 2563"/>
    <s v="ด้านการพัฒนาและเสริมสร้างศักยภาพทรัพยากรมนุษย์"/>
    <x v="4"/>
    <s v="ตุลาคม 2563"/>
    <s v="มีนาคม 2564"/>
    <s v="สำนักงานเขตพื้นที่การศึกษาประถมศึกษานนทบุรี เขต 2"/>
    <x v="25"/>
    <x v="2"/>
    <m/>
    <s v="คัดเลือกนักเรียนเข้าร่วมโครงการพัฒนาอัจฉริยภาพทางวิทยาศาสตร์และคณิตศาสตร์ประจำปีการศึกษา25632564สำนักงานคณะกรรมการการศึกษาขั้นพื้นฐาน"/>
    <x v="2"/>
    <x v="6"/>
  </r>
  <r>
    <s v="ศธ0287-64-0017"/>
    <s v="โครงการ การบริหารข้อมูลสารสนเทศด้านการศึกษา"/>
    <s v="โครงการ การบริหารข้อมูลสารสนเทศด้านการศึกษา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ศึกษาธิการจังหวัดพระนครศรีอยุธยา"/>
    <x v="8"/>
    <x v="2"/>
    <m/>
    <s v="โครงการการบริหารข้อมูลสารสนเทศด้านการศึกษา2564สำนักงานปลัดกระทรวงศึกษาธิการ"/>
    <x v="0"/>
    <x v="3"/>
  </r>
  <r>
    <s v="ศธ02116-64-0011"/>
    <s v="การทดสอบทางการศึกษาระดับชาติขั้นพื้นฐาน (O-NET) ชั้นประถมศึกษาปีที่ 6 และชั้นมัธยมศึกษาปีที่ 3 ปีการศึกษา 2563 ประจำปีงบประมาณ พ.ศ. 2564"/>
    <s v="การทดสอบทางการศึกษาระดับชาติขั้นพื้นฐาน (O-NET) ชั้นประถมศึกษาปีที่ 6 และชั้นมัธยมศึกษาปีที่ 3 ปีการศึกษา 2563 ประจำปีงบประมาณ พ.ศ. 2564"/>
    <s v="ด้านการพัฒนาและเสริมสร้างศักยภาพทรัพยากรมนุษย์"/>
    <x v="4"/>
    <s v="มีนาคม 2564"/>
    <s v="พฤษภาคม 2564"/>
    <s v="สำนักงานศึกษาธิการจังหวัดสมุทรสาคร"/>
    <x v="8"/>
    <x v="2"/>
    <m/>
    <s v="การทดสอบทางการศึกษาระดับชาติขั้นพื้นฐาน(O-NET)ชั้นประถมศึกษาปีที่6และชั้นมัธยมศึกษาปีที่3ปีการศึกษา2563ประจำปีงบประมาณพ.ศ.25642564สำนักงานปลัดกระทรวงศึกษาธิการ"/>
    <x v="4"/>
    <x v="10"/>
  </r>
  <r>
    <s v="ศธ 04092-64-0033"/>
    <s v="พัฒนาอัจฉริยภาพทางวิทยาศาสตร์และคณิตศาสตร์ ประจำปีการศึกษา 2563"/>
    <s v="พัฒนาอัจฉริยภาพทางวิทยาศาสตร์และคณิตศาสตร์ ประจำปีการศึกษา 2563"/>
    <s v="ด้านการพัฒนาและเสริมสร้างศักยภาพทรัพยากรมนุษย์"/>
    <x v="4"/>
    <s v="ตุลาคม 2563"/>
    <s v="กุมภาพันธ์ 2564"/>
    <s v="สำนักงานเขตพื้นที่การศึกษาประถมศึกษาปัตตานี เขต 2"/>
    <x v="25"/>
    <x v="2"/>
    <m/>
    <s v="พัฒนาอัจฉริยภาพทางวิทยาศาสตร์และคณิตศาสตร์ประจำปีการศึกษา25632564สำนักงานคณะกรรมการการศึกษาขั้นพื้นฐาน"/>
    <x v="2"/>
    <x v="6"/>
  </r>
  <r>
    <s v="ศธ 04091-64-0048"/>
    <s v="อบรมค่ายวิทยาศาสตร์อากาศยานการถ่ายทอดเทคโนโลยีการเขียนโปรแกรมพัฒนา Software “เทคนิคการบินโดรนแปรอักษร” ให้กับครูในโรงเรียนในจังหวัดชายแดนใต้"/>
    <s v="อบรมค่ายวิทยาศาสตร์อากาศยานการถ่ายทอดเทคโนโลยีการเขียนโปรแกรมพัฒนา Software “เทคนิคการบินโดรนแปรอักษร” ให้กับครูในโรงเรียนในจังหวัดชายแดนใต้"/>
    <s v="ด้านการพัฒนาและเสริมสร้างศักยภาพทรัพยากรมนุษย์"/>
    <x v="4"/>
    <s v="มีนาคม 2564"/>
    <s v="เมษายน 2564"/>
    <s v="สำนักงานเขตพื้นที่การศึกษาประถมศึกษาปัตตานี เขต 1"/>
    <x v="25"/>
    <x v="2"/>
    <m/>
    <s v="อบรมค่ายวิทยาศาสตร์อากาศยานการถ่ายทอดเทคโนโลยีการเขียนโปรแกรมพัฒนาSoftware“เทคนิคการบินโดรนแปรอักษร”ให้กับครูในโรงเรียนในจังหวัดชายแดนใต้2564สำนักงานคณะกรรมการการศึกษาขั้นพื้นฐาน"/>
    <x v="3"/>
    <x v="5"/>
  </r>
  <r>
    <s v="ศธ 04092-64-0039"/>
    <s v="ทดสอบทางการศึกษาระดับชาติด้านอิสลามศึกษา (I-NET) ปีการศึกษา 2563"/>
    <s v="ทดสอบทางการศึกษาระดับชาติด้านอิสลามศึกษา (I-NET) ปีการศึกษา 2563"/>
    <s v="ด้านการพัฒนาและเสริมสร้างศักยภาพทรัพยากรมนุษย์"/>
    <x v="4"/>
    <s v="กุมภาพันธ์ 2564"/>
    <s v="กุมภาพันธ์ 2564"/>
    <s v="สำนักงานเขตพื้นที่การศึกษาประถมศึกษาปัตตานี เขต 2"/>
    <x v="25"/>
    <x v="2"/>
    <m/>
    <s v="ทดสอบทางการศึกษาระดับชาติด้านอิสลามศึกษา(I-NET)ปีการศึกษา25632564สำนักงานคณะกรรมการการศึกษาขั้นพื้นฐาน"/>
    <x v="3"/>
    <x v="5"/>
  </r>
  <r>
    <s v="ศธ 04128-64-0041"/>
    <s v="พัฒนาอัจฉริยภาพทางวิทยาศาสตร์และคณิตศาสตร์ ประจำปีการศึกษา 2563"/>
    <s v="พัฒนาอัจฉริยภาพทางวิทยาศาสตร์และคณิตศาสตร์ ประจำปีการศึกษา 2563"/>
    <s v="ด้านการพัฒนาและเสริมสร้างศักยภาพทรัพยากรมนุษย์"/>
    <x v="4"/>
    <s v="มกราคม 2564"/>
    <s v="พฤษภาคม 2564"/>
    <s v="สำนักงานเขตพื้นที่การศึกษาประถมศึกษาราชบุรี เขต 2"/>
    <x v="25"/>
    <x v="2"/>
    <m/>
    <s v="พัฒนาอัจฉริยภาพทางวิทยาศาสตร์และคณิตศาสตร์ประจำปีการศึกษา25632564สำนักงานคณะกรรมการการศึกษาขั้นพื้นฐาน"/>
    <x v="2"/>
    <x v="6"/>
  </r>
  <r>
    <s v="ศธ 04034-64-0049"/>
    <s v="โครงการพัฒนาอัจฉริยภาพทางวิทยาศาสตร์และคณิตศาสตร์ ประจำปีการศึกษา 2563"/>
    <s v="โครงการพัฒนาอัจฉริยภาพทางวิทยาศาสตร์และคณิตศาสตร์ ประจำปีการศึกษา 2563"/>
    <s v="ด้านการพัฒนาและเสริมสร้างศักยภาพทรัพยากรมนุษย์"/>
    <x v="4"/>
    <s v="ตุลาคม 2563"/>
    <s v="มีนาคม 2564"/>
    <s v="สำนักงานเขตพื้นที่การศึกษาประถมศึกษาชลบุรี เขต 1"/>
    <x v="25"/>
    <x v="2"/>
    <m/>
    <s v="โครงการพัฒนาอัจฉริยภาพทางวิทยาศาสตร์และคณิตศาสตร์ประจำปีการศึกษา25632564สำนักงานคณะกรรมการการศึกษาขั้นพื้นฐาน"/>
    <x v="2"/>
    <x v="6"/>
  </r>
  <r>
    <s v="ศธ 04058-64-0050"/>
    <s v="โครงการพัฒนาอัจฉริยภาพทางวิทยาศาสตร์และคณิตศาสตร์ ประจำปีการศึกษา 2563"/>
    <s v="โครงการพัฒนาอัจฉริยภาพทางวิทยาศาสตร์และคณิตศาสตร์ ประจำปีการศึกษา 2563"/>
    <s v="ด้านการพัฒนาและเสริมสร้างศักยภาพทรัพยากรมนุษย์"/>
    <x v="4"/>
    <s v="มกราคม 2564"/>
    <s v="มีนาคม 2564"/>
    <s v="สำนักงานเขตพื้นที่การศึกษาประถมศึกษานครปฐม เขต 1"/>
    <x v="25"/>
    <x v="2"/>
    <m/>
    <s v="โครงการพัฒนาอัจฉริยภาพทางวิทยาศาสตร์และคณิตศาสตร์ประจำปีการศึกษา25632564สำนักงานคณะกรรมการการศึกษาขั้นพื้นฐาน"/>
    <x v="0"/>
    <x v="0"/>
  </r>
  <r>
    <s v="ศธ 04053-64-0021"/>
    <s v="โครงการพัฒนาอัจฉริยภาพทางวิทยาศาสตร์และคณิตศาสตร์ ประจำปีการศึกษา 2563"/>
    <s v="โครงการพัฒนาอัจฉริยภาพทางวิทยาศาสตร์และคณิตศาสตร์ ประจำปีการศึกษา 2563"/>
    <s v="ด้านการพัฒนาและเสริมสร้างศักยภาพทรัพยากรมนุษย์"/>
    <x v="4"/>
    <s v="มกราคม 2564"/>
    <s v="มีนาคม 2564"/>
    <s v="สำนักงานเขตพื้นที่การศึกษาประถมศึกษาตรัง เขต 2"/>
    <x v="25"/>
    <x v="2"/>
    <m/>
    <s v="โครงการพัฒนาอัจฉริยภาพทางวิทยาศาสตร์และคณิตศาสตร์ประจำปีการศึกษา25632564สำนักงานคณะกรรมการการศึกษาขั้นพื้นฐาน"/>
    <x v="2"/>
    <x v="6"/>
  </r>
  <r>
    <s v="ศธ 04101-64-0066"/>
    <s v="การสอบคัดเลือกนักเรียนเข้าโครงการพัฒนาอัจฉริยภาพทางวิทยาศาสตร์ และคณิตศาสตร์ ประจำปีการศึกษา 2563 (สอบคัดเลือก รอบที่ 1)"/>
    <s v="การสอบคัดเลือกนักเรียนเข้าโครงการพัฒนาอัจฉริยภาพทางวิทยาศาสตร์ และคณิตศาสตร์ ประจำปีการศึกษา 2563 (สอบคัดเลือก รอบที่ 1)"/>
    <s v="ด้านการพัฒนาและเสริมสร้างศักยภาพทรัพยากรมนุษย์"/>
    <x v="4"/>
    <s v="ตุลาคม 2563"/>
    <s v="มีนาคม 2564"/>
    <s v="สำนักงานเขตพื้นที่การศึกษาประถมศึกษาพิษณุโลก เขต 1"/>
    <x v="25"/>
    <x v="2"/>
    <m/>
    <s v="การสอบคัดเลือกนักเรียนเข้าโครงการพัฒนาอัจฉริยภาพทางวิทยาศาสตร์และคณิตศาสตร์ประจำปีการศึกษา2563(สอบคัดเลือกรอบที่1)2564สำนักงานคณะกรรมการการศึกษาขั้นพื้นฐาน"/>
    <x v="3"/>
    <x v="5"/>
  </r>
  <r>
    <s v="ศธ  0546.03-64-0024"/>
    <s v="การถ่ายทอดเทคโนโลยีงานวิจัยด้วยเครื่องผลิตเส้นไหมทอมือสู่การนำไปใช้ประโยชน์ในพื้นที่ และการแปรรูปผลิตภัณฑ์ไหมเพื่อเสริมสร้างอาชีพของชุมชน"/>
    <s v="การถ่ายทอดเทคโนโลยีงานวิจัยด้วยเครื่องผลิตเส้นไหมทอมือสู่การนำไปใช้ประโยชน์ในพื้นที่ และการแปรรูปผลิตภัณฑ์ไหมเพื่อเสริมสร้างอาชีพของชุมชน"/>
    <s v="ด้านการพัฒนาและเสริมสร้างศักยภาพทรัพยากรมนุษย์"/>
    <x v="4"/>
    <s v="ตุลาคม 2563"/>
    <s v="กันยายน 2564"/>
    <s v="คณะเทคโนโลยีอุตสาหกรรม"/>
    <x v="29"/>
    <x v="0"/>
    <m/>
    <s v="การถ่ายทอดเทคโนโลยีงานวิจัยด้วยเครื่องผลิตเส้นไหมทอมือสู่การนำไปใช้ประโยชน์ในพื้นที่และการแปรรูปผลิตภัณฑ์ไหมเพื่อเสริมสร้างอาชีพของชุมชน2564มหาวิทยาลัยราชภัฏสุรินทร์"/>
    <x v="0"/>
    <x v="7"/>
  </r>
  <r>
    <s v="ศธ 04106-64-0018"/>
    <s v="โครงการพัฒนาอัจฉริยภาพทางวิทยาศาสตร์และคณิตศาสตร์ ปีการศึกษา 2563 (สอบคัดเลือกรอบที่ 1)"/>
    <s v="โครงการพัฒนาอัจฉริยภาพทางวิทยาศาสตร์และคณิตศาสตร์ ปีการศึกษา 2563 (สอบคัดเลือกรอบที่ 1)"/>
    <s v="ด้านการพัฒนาและเสริมสร้างศักยภาพทรัพยากรมนุษย์"/>
    <x v="4"/>
    <s v="ตุลาคม 2563"/>
    <s v="มีนาคม 2564"/>
    <s v="สำนักงานเขตพื้นที่การศึกษาประถมศึกษาเพชรบูรณ์ เขต 1"/>
    <x v="25"/>
    <x v="2"/>
    <m/>
    <s v="โครงการพัฒนาอัจฉริยภาพทางวิทยาศาสตร์และคณิตศาสตร์ปีการศึกษา2563(สอบคัดเลือกรอบที่1)2564สำนักงานคณะกรรมการการศึกษาขั้นพื้นฐาน"/>
    <x v="2"/>
    <x v="6"/>
  </r>
  <r>
    <s v="ศธ  0546.03-64-0025"/>
    <s v="โครงการส่งเสริมและพัฒนาทางด้านเทคโนโลยีจุลินทรีย์นาโน ในการแปรรูปวัชพืช ผักตบชวา และขยะชุมชน เพื่อยกระดับเศรษฐกิจชุมชนและเสริมสร้างการอนุรักษ์สิ่งแวดล้อมอย่างยั่งยื"/>
    <s v="โครงการส่งเสริมและพัฒนาทางด้านเทคโนโลยีจุลินทรีย์นาโน ในการแปรรูปวัชพืช ผักตบชวา และขยะชุมชน เพื่อยกระดับเศรษฐกิจชุมชนและเสริมสร้างการอนุรักษ์สิ่งแวดล้อมอย่างยั่งยื"/>
    <s v="ด้านการพัฒนาและเสริมสร้างศักยภาพทรัพยากรมนุษย์"/>
    <x v="4"/>
    <s v="ตุลาคม 2563"/>
    <s v="กันยายน 2564"/>
    <s v="คณะเทคโนโลยีอุตสาหกรรม"/>
    <x v="29"/>
    <x v="0"/>
    <m/>
    <s v="โครงการส่งเสริมและพัฒนาทางด้านเทคโนโลยีจุลินทรีย์นาโนในการแปรรูปวัชพืชผักตบชวาและขยะชุมชนเพื่อยกระดับเศรษฐกิจชุมชนและเสริมสร้างการอนุรักษ์สิ่งแวดล้อมอย่างยั่งยื2564มหาวิทยาลัยราชภัฏสุรินทร์"/>
    <x v="2"/>
    <x v="2"/>
  </r>
  <r>
    <s v="ศธ 04076-64-0018"/>
    <s v="การอบรมเชิงปฏิบัติการการสอนเพศวิถีศึกษาและทักษะชีวิต"/>
    <s v="การอบรมเชิงปฏิบัติการการสอนเพศวิถีศึกษาและทักษะชีวิต"/>
    <s v="ด้านการพัฒนาและเสริมสร้างศักยภาพทรัพยากรมนุษย์"/>
    <x v="4"/>
    <s v="กรกฎาคม 2564"/>
    <s v="กันยายน 2564"/>
    <s v="สำนักงานเขตพื้นที่การศึกษาประถมศึกษานนทบุรี เขต 1"/>
    <x v="25"/>
    <x v="2"/>
    <m/>
    <s v="การอบรมเชิงปฏิบัติการการสอนเพศวิถีศึกษาและทักษะชีวิต2564สำนักงานคณะกรรมการการศึกษาขั้นพื้นฐาน"/>
    <x v="3"/>
    <x v="5"/>
  </r>
  <r>
    <s v="ศธ  0546.06-64-0014"/>
    <s v="โครงการกระบวนการศึกษาและพัฒนานวัตกรรมในการคนน้ำยางเพื่อเพ่ิมมูลค่ายางก้อนถ้วยของชาวสวนยางบ้านหนองแสง บ้านกุดหวาย และบ้านหนองบัว ตำบลกุดหวาย อำเภอศีขรภูมิ จังหวัดสุรินทร์"/>
    <s v="โครงการกระบวนการศึกษาและพัฒนานวัตกรรมในการคนน้ำยางเพื่อเพ่ิมมูลค่ายางก้อนถ้วยของชาวสวนยางบ้านหนองแสง บ้านกุดหวาย และบ้านหนองบัว ตำบลกุดหวาย อำเภอศีขรภูมิ จังหวัดสุรินทร์"/>
    <s v="ด้านการพัฒนาและเสริมสร้างศักยภาพทรัพยากรมนุษย์"/>
    <x v="4"/>
    <s v="มกราคม 2564"/>
    <s v="กันยายน 2564"/>
    <s v="คณะวิทยาศาสตร์และเทคโนโลยี"/>
    <x v="29"/>
    <x v="0"/>
    <m/>
    <s v="โครงการกระบวนการศึกษาและพัฒนานวัตกรรมในการคนน้ำยางเพื่อเพ่ิมมูลค่ายางก้อนถ้วยของชาวสวนยางบ้านหนองแสงบ้านกุดหวายและบ้านหนองบัวตำบลกุดหวายอำเภอศีขรภูมิจังหวัดสุรินทร์2564มหาวิทยาลัยราชภัฏสุรินทร์"/>
    <x v="2"/>
    <x v="2"/>
  </r>
  <r>
    <s v="ศธ  0546.06-64-0015"/>
    <s v="โครงการกระบวนการย้อมเส้นไหมด้วยสีธรรมชาติจากส่วนต่าง ๆ ของขี้เหล็ก ทดแทนการใช้สีสังเคราะห์ในตำบลคาละแมะ อำเภอศีขรภูมิ จังหวัดสุรินทร์"/>
    <s v="โครงการกระบวนการย้อมเส้นไหมด้วยสีธรรมชาติจากส่วนต่าง ๆ ของขี้เหล็ก ทดแทนการใช้สีสังเคราะห์ในตำบลคาละแมะ อำเภอศีขรภูมิ  จังหวัดสุรินทร์"/>
    <s v="ด้านการพัฒนาและเสริมสร้างศักยภาพทรัพยากรมนุษย์"/>
    <x v="4"/>
    <s v="มกราคม 2564"/>
    <s v="กันยายน 2564"/>
    <s v="คณะวิทยาศาสตร์และเทคโนโลยี"/>
    <x v="29"/>
    <x v="0"/>
    <m/>
    <s v="โครงการกระบวนการย้อมเส้นไหมด้วยสีธรรมชาติจากส่วนต่างๆของขี้เหล็กทดแทนการใช้สีสังเคราะห์ในตำบลคาละแมะอำเภอศีขรภูมิจังหวัดสุรินทร์2564มหาวิทยาลัยราชภัฏสุรินทร์"/>
    <x v="2"/>
    <x v="2"/>
  </r>
  <r>
    <s v="ศธ 04019-64-0020"/>
    <s v="ส่งเสริมอัจฉริยภาพ คณิตศาสตร์และวิทยาศาสตร์"/>
    <s v="ส่งเสริมอัจฉริยภาพ คณิตศาสตร์และวิทยาศาสตร์"/>
    <s v="ด้านการพัฒนาและเสริมสร้างศักยภาพทรัพยากรมนุษย์"/>
    <x v="4"/>
    <s v="กุมภาพันธ์ 2564"/>
    <s v="กันยายน 2564"/>
    <s v="สำนักงานเขตพื้นที่การศึกษาประถมศึกษากาญจนบุรี เขต 3"/>
    <x v="25"/>
    <x v="2"/>
    <m/>
    <s v="ส่งเสริมอัจฉริยภาพคณิตศาสตร์และวิทยาศาสตร์2564สำนักงานคณะกรรมการการศึกษาขั้นพื้นฐาน"/>
    <x v="2"/>
    <x v="6"/>
  </r>
  <r>
    <s v="ศธ 0530.7-64-0005"/>
    <s v="โครงการความร่วมมือพัฒนาองค์ความรู้เอกสารโบราณเครือข่าย CLMVT"/>
    <s v="โครงการความร่วมมือพัฒนาองค์ความรู้เอกสารโบราณเครือข่าย CLMVT"/>
    <s v="ด้านการพัฒนาและเสริมสร้างศักยภาพทรัพยากรมนุษย์"/>
    <x v="4"/>
    <s v="ตุลาคม 2563"/>
    <s v="กันยายน 2564"/>
    <s v="สถาบันวิจัยศิลปะและวัฒนธรรมอีสาน"/>
    <x v="44"/>
    <x v="0"/>
    <m/>
    <s v="โครงการความร่วมมือพัฒนาองค์ความรู้เอกสารโบราณเครือข่ายCLMVT2564มหาวิทยาลัยมหาสารคาม"/>
    <x v="2"/>
    <x v="6"/>
  </r>
  <r>
    <s v="ศธ0556.11-64-0024"/>
    <s v="6443000022 โครงการ อบรมเชิงปฏิบัติการพัฒนาคุณลักษณะบัณฑิตตามกรอบมาตรฐานคุณวุฒิเพื่อพัฒนาท้องถิ่น"/>
    <s v="6443000022 โครงการ อบรมเชิงปฏิบัติการพัฒนาคุณลักษณะบัณฑิตตามกรอบมาตรฐานคุณวุฒิเพื่อพัฒนาท้องถิ่น"/>
    <s v="ด้านการพัฒนาและเสริมสร้างศักยภาพทรัพยากรมนุษย์"/>
    <x v="4"/>
    <s v="ตุลาคม 2563"/>
    <s v="กันยายน 2564"/>
    <s v="บัณฑิตวิทยาลัย"/>
    <x v="18"/>
    <x v="0"/>
    <m/>
    <s v="6443000022โครงการอบรมเชิงปฏิบัติการพัฒนาคุณลักษณะบัณฑิตตามกรอบมาตรฐานคุณวุฒิเพื่อพัฒนาท้องถิ่น2564มหาวิทยาลัยราชภัฏหมู่บ้านจอมบึง"/>
    <x v="2"/>
    <x v="2"/>
  </r>
  <r>
    <s v="ศธ 04092-64-0042"/>
    <s v="โครงการพัฒนาคุณภาพการจัดการศึกษาอิสลามศึกษา(อิสลามศึกษาแบบเข้ม)"/>
    <s v="โครงการพัฒนาคุณภาพการจัดการศึกษาอิสลามศึกษา(อิสลามศึกษาแบบเข้ม)"/>
    <s v="ด้านการพัฒนาและเสริมสร้างศักยภาพทรัพยากรมนุษย์"/>
    <x v="4"/>
    <s v="เมษายน 2564"/>
    <s v="พฤษภาคม 2564"/>
    <s v="สำนักงานเขตพื้นที่การศึกษาประถมศึกษาปัตตานี เขต 2"/>
    <x v="25"/>
    <x v="2"/>
    <m/>
    <s v="โครงการพัฒนาคุณภาพการจัดการศึกษาอิสลามศึกษา(อิสลามศึกษาแบบเข้ม)2564สำนักงานคณะกรรมการการศึกษาขั้นพื้นฐาน"/>
    <x v="3"/>
    <x v="5"/>
  </r>
  <r>
    <s v="ศธ 04033-64-0033"/>
    <s v="การดำเนินงานโครงการพัฒนาอัฉริยภาพทางคณิตศาสตร์ วิทยาศาสตร์ ประจำปีการศึกษา 2563"/>
    <s v="การดำเนินงานโครงการพัฒนาอัฉริยภาพทางคณิตศาสตร์ วิทยาศาสตร์ ประจำปีการศึกษา 2563"/>
    <s v="ด้านการพัฒนาและเสริมสร้างศักยภาพทรัพยากรมนุษย์"/>
    <x v="4"/>
    <s v="กุมภาพันธ์ 2564"/>
    <s v="กุมภาพันธ์ 2564"/>
    <s v="สำนักงานเขตพื้นที่การศึกษาประถมศึกษาฉะเชิงเทรา เขต 2"/>
    <x v="25"/>
    <x v="2"/>
    <m/>
    <s v="การดำเนินงานโครงการพัฒนาอัฉริยภาพทางคณิตศาสตร์วิทยาศาสตร์ประจำปีการศึกษา25632564สำนักงานคณะกรรมการการศึกษาขั้นพื้นฐาน"/>
    <x v="2"/>
    <x v="6"/>
  </r>
  <r>
    <s v="ศธ 04059-64-0025"/>
    <s v="โครงการพัฒนาอัจฉริยภาพทางวิทยาศาสตร์และคณิตศาสตร์"/>
    <s v="โครงการพัฒนาอัจฉริยภาพทางวิทยาศาสตร์และคณิตศาสตร์"/>
    <s v="ด้านการพัฒนาและเสริมสร้างศักยภาพทรัพยากรมนุษย์"/>
    <x v="4"/>
    <s v="ตุลาคม 2563"/>
    <s v="มีนาคม 2564"/>
    <s v="สำนักงานเขตพื้นที่การศึกษาประถมศึกษานครปฐม เขต 2"/>
    <x v="25"/>
    <x v="2"/>
    <m/>
    <s v="โครงการพัฒนาอัจฉริยภาพทางวิทยาศาสตร์และคณิตศาสตร์2564สำนักงานคณะกรรมการการศึกษาขั้นพื้นฐาน"/>
    <x v="0"/>
    <x v="0"/>
  </r>
  <r>
    <s v="ศธ 04147-64-0018"/>
    <s v="วันเด็กแห่งชาติ ประจำปี พ.ศ.2564"/>
    <s v="วันเด็กแห่งชาติ ประจำปี พ.ศ.2564"/>
    <s v="ด้านการพัฒนาและเสริมสร้างศักยภาพทรัพยากรมนุษย์"/>
    <x v="4"/>
    <s v="มกราคม 2564"/>
    <s v="มีนาคม 2564"/>
    <s v="สำนักงานเขตพื้นที่การศึกษาประถมศึกษาสงขลา เขต 3"/>
    <x v="25"/>
    <x v="2"/>
    <m/>
    <s v="วันเด็กแห่งชาติประจำปีพ.ศ.25642564สำนักงานคณะกรรมการการศึกษาขั้นพื้นฐาน"/>
    <x v="0"/>
    <x v="0"/>
  </r>
  <r>
    <s v="ศธ  0546.17-64-0005"/>
    <s v="โครงการอบรมเชิงปฏิบัติการการวิเคราะห์ต้นทุนต่อหน่วยผลผลิต"/>
    <s v="โครงการอบรมเชิงปฏิบัติการการวิเคราะห์ต้นทุนต่อหน่วยผลผลิต"/>
    <s v="ด้านการพัฒนาและเสริมสร้างศักยภาพทรัพยากรมนุษย์"/>
    <x v="4"/>
    <s v="มกราคม 2564"/>
    <s v="กันยายน 2564"/>
    <s v="กองคลัง"/>
    <x v="29"/>
    <x v="0"/>
    <m/>
    <s v="โครงการอบรมเชิงปฏิบัติการการวิเคราะห์ต้นทุนต่อหน่วยผลผลิต2564มหาวิทยาลัยราชภัฏสุรินทร์"/>
    <x v="4"/>
    <x v="11"/>
  </r>
  <r>
    <s v="ศธ 04127-64-0020"/>
    <s v="โครงการพัฒนาอัจฉริยภาพทางวิทยาศาสตร์และคณิตศาสตร์ ประจำปีการศึกษา 2563"/>
    <s v="โครงการพัฒนาอัจฉริยภาพทางวิทยาศาสตร์และคณิตศาสตร์ ประจำปีการศึกษา 2563"/>
    <s v="ด้านการพัฒนาและเสริมสร้างศักยภาพทรัพยากรมนุษย์"/>
    <x v="4"/>
    <s v="มกราคม 2564"/>
    <s v="มีนาคม 2564"/>
    <s v="สำนักงานเขตพื้นที่การศึกษาประถมศึกษาราชบุรี เขต 1"/>
    <x v="25"/>
    <x v="2"/>
    <m/>
    <s v="โครงการพัฒนาอัจฉริยภาพทางวิทยาศาสตร์และคณิตศาสตร์ประจำปีการศึกษา25632564สำนักงานคณะกรรมการการศึกษาขั้นพื้นฐาน"/>
    <x v="3"/>
    <x v="5"/>
  </r>
  <r>
    <s v="ศธ 0530.7-64-0006"/>
    <s v="โครงการมหกรรมเครือข่ายพิพิธภัณฑ์ท้องถิ่นภาคอีสาน ครั้งที่ 4 (กิจกรรมเสวนาเครือข่ายพิพิธภัณฑ์ท้องถิ่นอีสาน “พิพิธภัณฑ์กินได้”)"/>
    <s v="โครงการมหกรรมเครือข่ายพิพิธภัณฑ์ท้องถิ่นภาคอีสาน ครั้งที่ 4 (กิจกรรมเสวนาเครือข่ายพิพิธภัณฑ์ท้องถิ่นอีสาน “พิพิธภัณฑ์กินได้”)"/>
    <s v="ด้านการพัฒนาและเสริมสร้างศักยภาพทรัพยากรมนุษย์"/>
    <x v="4"/>
    <s v="ตุลาคม 2563"/>
    <s v="กันยายน 2564"/>
    <s v="สถาบันวิจัยศิลปะและวัฒนธรรมอีสาน"/>
    <x v="44"/>
    <x v="0"/>
    <m/>
    <s v="โครงการมหกรรมเครือข่ายพิพิธภัณฑ์ท้องถิ่นภาคอีสานครั้งที่4(กิจกรรมเสวนาเครือข่ายพิพิธภัณฑ์ท้องถิ่นอีสาน“พิพิธภัณฑ์กินได้”)2564มหาวิทยาลัยมหาสารคาม"/>
    <x v="2"/>
    <x v="6"/>
  </r>
  <r>
    <s v="ศธ 04147-64-0028"/>
    <s v="การสอบโครงการพัฒนาอัจฉริยภาพทางวิทยาศาสตร์และคณิตศาสตร์ ประจำปีการศึกษา 2563 ระดับเขตพื้นที่การศึกษา"/>
    <s v="การสอบโครงการพัฒนาอัจฉริยภาพทางวิทยาศาสตร์และคณิตศาสตร์ ประจำปีการศึกษา 2563 ระดับเขตพื้นที่การศึกษา"/>
    <s v="ด้านการพัฒนาและเสริมสร้างศักยภาพทรัพยากรมนุษย์"/>
    <x v="4"/>
    <s v="มกราคม 2564"/>
    <s v="มีนาคม 2564"/>
    <s v="สำนักงานเขตพื้นที่การศึกษาประถมศึกษาสงขลา เขต 3"/>
    <x v="25"/>
    <x v="2"/>
    <m/>
    <s v="การสอบโครงการพัฒนาอัจฉริยภาพทางวิทยาศาสตร์และคณิตศาสตร์ประจำปีการศึกษา2563ระดับเขตพื้นที่การศึกษา2564สำนักงานคณะกรรมการการศึกษาขั้นพื้นฐาน"/>
    <x v="2"/>
    <x v="6"/>
  </r>
  <r>
    <s v="ศธ 04056-64-0089"/>
    <s v="โครงการส่งเสริมการจัดการศึกษาของเด็กพิการ เด็กด้อยโอกาส เด็กมีความสามารถพิเศษ นักเรียนในโควตาพิเศษ และห้องเรียนพิเศษ"/>
    <s v="โครงการส่งเสริมการจัดการศึกษาของเด็กพิการ เด็กด้อยโอกาส เด็กมีความสามารถพิเศษ นักเรียนในโควตาพิเศษ และห้องเรียนพิเศษ"/>
    <s v="ด้านการพัฒนาและเสริมสร้างศักยภาพทรัพยากรมนุษย์"/>
    <x v="4"/>
    <s v="ตุลาคม 2563"/>
    <s v="มิถุนายน 2564"/>
    <s v="สำนักงานเขตพื้นที่การศึกษาประถมศึกษาตาก เขต 2"/>
    <x v="25"/>
    <x v="2"/>
    <m/>
    <s v="โครงการส่งเสริมการจัดการศึกษาของเด็กพิการเด็กด้อยโอกาสเด็กมีความสามารถพิเศษนักเรียนในโควตาพิเศษและห้องเรียนพิเศษ2564สำนักงานคณะกรรมการการศึกษาขั้นพื้นฐาน"/>
    <x v="2"/>
    <x v="2"/>
  </r>
  <r>
    <s v="ศธ0578.17-64-0001"/>
    <s v="โครงการพัฒนาแนวทางการปฏิบัติงานการเงิน การคลัง และพัสดุโดยใช้เทคนิค KIAZEN และ LEAN"/>
    <s v="โครงการพัฒนาแนวทางการปฏิบัติงานการเงิน การคลัง และพัสดุโดยใช้เทคนิค KIAZEN และ LEAN"/>
    <s v="ด้านการพัฒนาและเสริมสร้างศักยภาพทรัพยากรมนุษย์"/>
    <x v="4"/>
    <s v="พฤศจิกายน 2563"/>
    <s v="พฤศจิกายน 2563"/>
    <s v="กองคลัง"/>
    <x v="2"/>
    <x v="0"/>
    <m/>
    <s v="โครงการพัฒนาแนวทางการปฏิบัติงานการเงินการคลังและพัสดุโดยใช้เทคนิคKIAZENและLEAN2564มหาวิทยาลัยเทคโนโลยีราชมงคลธัญบุรี"/>
    <x v="4"/>
    <x v="11"/>
  </r>
  <r>
    <s v="ศธ0578.10-64-0014"/>
    <s v="การทบทวนระบบและกลไกการจัดทำแผนพัฒนาคุณภาพการศึกษาของคณะศิลปศาสตร์"/>
    <s v="การทบทวนระบบและกลไกการจัดทำแผนพัฒนาคุณภาพการศึกษาของคณะศิลปศาสตร์"/>
    <s v="ด้านการพัฒนาและเสริมสร้างศักยภาพทรัพยากรมนุษย์"/>
    <x v="4"/>
    <s v="ตุลาคม 2563"/>
    <s v="กันยายน 2564"/>
    <s v="คณะศิลปศาสตร์"/>
    <x v="2"/>
    <x v="0"/>
    <m/>
    <s v="การทบทวนระบบและกลไกการจัดทำแผนพัฒนาคุณภาพการศึกษาของคณะศิลปศาสตร์2564มหาวิทยาลัยเทคโนโลยีราชมงคลธัญบุรี"/>
    <x v="0"/>
    <x v="0"/>
  </r>
  <r>
    <s v="ศธ 0530.21-64-0002"/>
    <s v="โครงการปฏิบัติการจัดการความรู้เครือข่าย COP_GRAD_MSU ระหว่างบัณฑิตวิทยาลัยกับหน่วยงานภายในมหาวิทยามหาสารคาม"/>
    <s v="โครงการปฏิบัติการจัดการความรู้เครือข่าย COP_GRAD_MSU  ระหว่างบัณฑิตวิทยาลัยกับหน่วยงานภายในมหาวิทยามหาสารคาม"/>
    <s v="ด้านการพัฒนาและเสริมสร้างศักยภาพทรัพยากรมนุษย์"/>
    <x v="4"/>
    <s v="ตุลาคม 2563"/>
    <s v="กันยายน 2564"/>
    <s v="บัณฑิตวิทยาลัย"/>
    <x v="44"/>
    <x v="0"/>
    <m/>
    <s v="โครงการปฏิบัติการจัดการความรู้เครือข่ายCOP_GRAD_MSUระหว่างบัณฑิตวิทยาลัยกับหน่วยงานภายในมหาวิทยามหาสารคาม2564มหาวิทยาลัยมหาสารคาม"/>
    <x v="2"/>
    <x v="6"/>
  </r>
  <r>
    <s v="ศธ 0530.21-64-0004"/>
    <s v="โครงการการจัดการศึกษาระบบพิเศษสำหรับนิสิตชาวจีน ภายใต้ความร่วมมือด้านวิชาการและการวิจัย (Premium Class)"/>
    <s v="โครงการการจัดการศึกษาระบบพิเศษสำหรับนิสิตชาวจีน ภายใต้ความร่วมมือด้านวิชาการและการวิจัย (Premium Class)"/>
    <s v="ด้านการพัฒนาและเสริมสร้างศักยภาพทรัพยากรมนุษย์"/>
    <x v="4"/>
    <s v="ตุลาคม 2563"/>
    <s v="กันยายน 2564"/>
    <s v="บัณฑิตวิทยาลัย"/>
    <x v="44"/>
    <x v="0"/>
    <m/>
    <s v="โครงการการจัดการศึกษาระบบพิเศษสำหรับนิสิตชาวจีนภายใต้ความร่วมมือด้านวิชาการและการวิจัย(PremiumClass)2564มหาวิทยาลัยมหาสารคาม"/>
    <x v="0"/>
    <x v="7"/>
  </r>
  <r>
    <s v="ศธ 0530.21-64-0005"/>
    <s v="โครงการอบรมภาษาอังกฤษสำหรับนิสิตระดับบัณฑิตศึกษาในรูปแบบออนไลน์"/>
    <s v="โครงการอบรมภาษาอังกฤษสำหรับนิสิตระดับบัณฑิตศึกษาในรูปแบบออนไลน์"/>
    <s v="ด้านการพัฒนาและเสริมสร้างศักยภาพทรัพยากรมนุษย์"/>
    <x v="4"/>
    <s v="ตุลาคม 2563"/>
    <s v="กันยายน 2564"/>
    <s v="บัณฑิตวิทยาลัย"/>
    <x v="44"/>
    <x v="0"/>
    <m/>
    <s v="โครงการอบรมภาษาอังกฤษสำหรับนิสิตระดับบัณฑิตศึกษาในรูปแบบออนไลน์2564มหาวิทยาลัยมหาสารคาม"/>
    <x v="2"/>
    <x v="9"/>
  </r>
  <r>
    <s v="ศธ 04090-64-0036"/>
    <s v="สอบคัดเลือกนักเรียนเข้าร่วมโครงการพัฒนาอัจฉริยภาพทางวิทยาศาสตร์และคณิตศาสตร์ ประจำปีการศึกษา 2563"/>
    <s v="สอบคัดเลือกนักเรียนเข้าร่วมโครงการพัฒนาอัจฉริยภาพทางวิทยาศาสตร์และคณิตศาสตร์ ประจำปีการศึกษา 2563"/>
    <s v="ด้านการพัฒนาและเสริมสร้างศักยภาพทรัพยากรมนุษย์"/>
    <x v="4"/>
    <s v="กุมภาพันธ์ 2564"/>
    <s v="มิถุนายน 2564"/>
    <s v="สำนักงานเขตพื้นที่การศึกษาประถมศึกษาปราจีนบุรี เขต 1"/>
    <x v="25"/>
    <x v="2"/>
    <m/>
    <s v="สอบคัดเลือกนักเรียนเข้าร่วมโครงการพัฒนาอัจฉริยภาพทางวิทยาศาสตร์และคณิตศาสตร์ประจำปีการศึกษา25632564สำนักงานคณะกรรมการการศึกษาขั้นพื้นฐาน"/>
    <x v="3"/>
    <x v="4"/>
  </r>
  <r>
    <s v="ศธ 0565-64-0001"/>
    <s v="โครงการการพัฒนาและยกระดับศักยภาพนักวิจัยชุมชนแบบชุมชนมีส่วนร่วมมหาวิทยาลัยราชภัฏพระนคร"/>
    <s v="โครงการการพัฒนาและยกระดับศักยภาพนักวิจัยชุมชนแบบชุมชนมีส่วนร่วมมหาวิทยาลัยราชภัฏพระนคร"/>
    <s v="ด้านการพัฒนาและเสริมสร้างศักยภาพทรัพยากรมนุษย์"/>
    <x v="4"/>
    <s v="ตุลาคม 2563"/>
    <s v="กันยายน 2564"/>
    <s v="กองนโยบายและแผน"/>
    <x v="26"/>
    <x v="0"/>
    <s v="โครงการภายใต้กิจกรรม Big Rock"/>
    <s v="โครงการการพัฒนาและยกระดับศักยภาพนักวิจัยชุมชนแบบชุมชนมีส่วนร่วมมหาวิทยาลัยราชภัฏพระนคร2564มหาวิทยาลัยราชภัฏพระนคร"/>
    <x v="2"/>
    <x v="2"/>
  </r>
  <r>
    <s v="ศธ0578.30-64-0008"/>
    <s v="โครงการบริหารความเสี่ยงตามพันธกิจของมหาวิทยาลัยเทคโนโลยีราชมงคลธัญบุรี"/>
    <s v="โครงการบริหารความเสี่ยงตามพันธกิจของมหาวิทยาลัยเทคโนโลยีราชมงคลธัญบุรี"/>
    <s v="ด้านการพัฒนาและเสริมสร้างศักยภาพทรัพยากรมนุษย์"/>
    <x v="4"/>
    <s v="มีนาคม 2564"/>
    <s v="มีนาคม 2564"/>
    <s v="สำนักประกันคุณภาพการศึกษา"/>
    <x v="2"/>
    <x v="0"/>
    <m/>
    <s v="โครงการบริหารความเสี่ยงตามพันธกิจของมหาวิทยาลัยเทคโนโลยีราชมงคลธัญบุรี2564มหาวิทยาลัยเทคโนโลยีราชมงคลธัญบุรี"/>
    <x v="2"/>
    <x v="9"/>
  </r>
  <r>
    <s v="ศธ0578.30-64-0009"/>
    <s v="โครงการอบรมเชิงปฏิบัติการการเขียนวัตถุประสงค์และประเมินผลสัมฤทธิ์ของโครงการสอดคล้องกับวัตถุประสงค์ของหน่วยงาน"/>
    <s v="โครงการอบรมเชิงปฏิบัติการการเขียนวัตถุประสงค์และประเมินผลสัมฤทธิ์ของโครงการสอดคล้องกับวัตถุประสงค์ของหน่วยงาน"/>
    <s v="ด้านการพัฒนาและเสริมสร้างศักยภาพทรัพยากรมนุษย์"/>
    <x v="4"/>
    <s v="ตุลาคม 2563"/>
    <s v="กันยายน 2564"/>
    <s v="สำนักประกันคุณภาพการศึกษา"/>
    <x v="2"/>
    <x v="0"/>
    <m/>
    <s v="โครงการอบรมเชิงปฏิบัติการการเขียนวัตถุประสงค์และประเมินผลสัมฤทธิ์ของโครงการสอดคล้องกับวัตถุประสงค์ของหน่วยงาน2564มหาวิทยาลัยเทคโนโลยีราชมงคลธัญบุรี"/>
    <x v="4"/>
    <x v="11"/>
  </r>
  <r>
    <s v="ศธ0578.30-64-0010"/>
    <s v="โครงการการบริหารคุณภาพสู่การเป็นองค์กรสมรรถนะสูงตามเกณฑ์คุณภาพ EdPEx"/>
    <s v="โครงการการบริหารคุณภาพสู่การเป็นองค์กรสมรรถนะสูงตามเกณฑ์คุณภาพ EdPEx"/>
    <s v="ด้านการพัฒนาและเสริมสร้างศักยภาพทรัพยากรมนุษย์"/>
    <x v="4"/>
    <s v="ธันวาคม 2563"/>
    <s v="สิงหาคม 2564"/>
    <s v="สำนักประกันคุณภาพการศึกษา"/>
    <x v="2"/>
    <x v="0"/>
    <m/>
    <s v="โครงการการบริหารคุณภาพสู่การเป็นองค์กรสมรรถนะสูงตามเกณฑ์คุณภาพEdPEx2564มหาวิทยาลัยเทคโนโลยีราชมงคลธัญบุรี"/>
    <x v="2"/>
    <x v="9"/>
  </r>
  <r>
    <s v="ศธ 04059-64-0035"/>
    <s v="แลกเปลี่ยนเรียนรู้กระบวนการบริหารสถานศึกษาที่ประสบผลสำเร็จ Best Practice โรงเรียนในสังกัด สำนักเขตพื้นที่การศึกษาประถมศึกษานครปฐม เขต 2"/>
    <s v="แลกเปลี่ยนเรียนรู้กระบวนการบริหารสถานศึกษาที่ประสบผลสำเร็จ  Best  Practice   โรงเรียนในสังกัด   สำนักเขตพื้นที่การศึกษาประถมศึกษานครปฐม เขต 2"/>
    <s v="ด้านการพัฒนาและเสริมสร้างศักยภาพทรัพยากรมนุษย์"/>
    <x v="4"/>
    <s v="พฤษภาคม 2564"/>
    <s v="กันยายน 2564"/>
    <s v="สำนักงานเขตพื้นที่การศึกษาประถมศึกษานครปฐม เขต 2"/>
    <x v="25"/>
    <x v="2"/>
    <m/>
    <s v="แลกเปลี่ยนเรียนรู้กระบวนการบริหารสถานศึกษาที่ประสบผลสำเร็จBestPracticeโรงเรียนในสังกัดสำนักเขตพื้นที่การศึกษาประถมศึกษานครปฐมเขต22564สำนักงานคณะกรรมการการศึกษาขั้นพื้นฐาน"/>
    <x v="2"/>
    <x v="2"/>
  </r>
  <r>
    <s v="ศธ0578.15-64-0006"/>
    <s v="โครงการสัมมนาสภาวิชาการมหาวิทยาลัยเทคโนโลยีราชมงคลธัญบุรี “ทิศทางการผลิตบัณฑิตและยกระดับงานวิจัยเพื่อตอบโจทย์ประเทศ”"/>
    <s v="โครงการสัมมนาสภาวิชาการมหาวิทยาลัยเทคโนโลยีราชมงคลธัญบุรี  “ทิศทางการผลิตบัณฑิตและยกระดับงานวิจัยเพื่อตอบโจทย์ประเทศ”"/>
    <s v="ด้านการพัฒนาและเสริมสร้างศักยภาพทรัพยากรมนุษย์"/>
    <x v="4"/>
    <s v="ตุลาคม 2563"/>
    <s v="ตุลาคม 2564"/>
    <s v="สำนักส่งเสริมวิชาการและงานทะเบียน"/>
    <x v="2"/>
    <x v="0"/>
    <m/>
    <s v="โครงการสัมมนาสภาวิชาการมหาวิทยาลัยเทคโนโลยีราชมงคลธัญบุรี“ทิศทางการผลิตบัณฑิตและยกระดับงานวิจัยเพื่อตอบโจทย์ประเทศ”2564มหาวิทยาลัยเทคโนโลยีราชมงคลธัญบุรี"/>
    <x v="0"/>
    <x v="7"/>
  </r>
  <r>
    <s v="ศธ0578.09-64-0014"/>
    <s v="โครงการอบรมเชิงปฏิบัติการ การจัดการความรู้ (KM)"/>
    <s v="โครงการอบรมเชิงปฏิบัติการ การจัดการความรู้ (KM)"/>
    <s v="ด้านการพัฒนาและเสริมสร้างศักยภาพทรัพยากรมนุษย์"/>
    <x v="4"/>
    <s v="มิถุนายน 2564"/>
    <s v="กรกฎาคม 2564"/>
    <s v="คณะศิลปกรรมศาสตร์"/>
    <x v="2"/>
    <x v="0"/>
    <m/>
    <s v="โครงการอบรมเชิงปฏิบัติการการจัดการความรู้(KM)2564มหาวิทยาลัยเทคโนโลยีราชมงคลธัญบุรี"/>
    <x v="2"/>
    <x v="2"/>
  </r>
  <r>
    <s v="ศธ 0568-64-0027"/>
    <s v="โครงการสัมมนาการพัฒนาศักยภาพผู้บริหารระดับองค์กร (แผนการผลิตกำลังคนเฉพาะทางตามความต้องการของประเทศ แผนพัฒนามหาวิทยาลัยกาฬสินธุ์)"/>
    <s v="โครงการสัมมนาการพัฒนาศักยภาพผู้บริหารระดับองค์กร (แผนการผลิตกำลังคนเฉพาะทางตามความต้องการของประเทศ แผนพัฒนามหาวิทยาลัยกาฬสินธุ์)"/>
    <s v="ด้านการพัฒนาและเสริมสร้างศักยภาพทรัพยากรมนุษย์"/>
    <x v="4"/>
    <s v="พฤษภาคม 2564"/>
    <s v="กรกฎาคม 2564"/>
    <s v="สำนักงานอธิการบดี"/>
    <x v="33"/>
    <x v="0"/>
    <m/>
    <s v="โครงการสัมมนาการพัฒนาศักยภาพผู้บริหารระดับองค์กร(แผนการผลิตกำลังคนเฉพาะทางตามความต้องการของประเทศแผนพัฒนามหาวิทยาลัยกาฬสินธุ์)2564มหาวิทยาลัยกาฬสินธุ์"/>
    <x v="0"/>
    <x v="7"/>
  </r>
  <r>
    <s v="ศธ 04061-64-0020"/>
    <s v="การพัฒนาอจฉริยภาพทางวิทยาศาสตร์และคณิตศาสตร์ ประจำปีการศึกษา 2563"/>
    <s v="การพัฒนาอจฉริยภาพทางวิทยาศาสตร์และคณิตศาสตร์ ประจำปีการศึกษา 2563"/>
    <s v="ด้านการพัฒนาและเสริมสร้างศักยภาพทรัพยากรมนุษย์"/>
    <x v="4"/>
    <s v="เมษายน 2564"/>
    <s v="มิถุนายน 2564"/>
    <s v="สำนักงานเขตพื้นที่การศึกษาประถมศึกษานครพนม เขต 2"/>
    <x v="25"/>
    <x v="2"/>
    <m/>
    <s v="การพัฒนาอจฉริยภาพทางวิทยาศาสตร์และคณิตศาสตร์ประจำปีการศึกษา25632564สำนักงานคณะกรรมการการศึกษาขั้นพื้นฐาน"/>
    <x v="2"/>
    <x v="6"/>
  </r>
  <r>
    <s v="ศธ 04145-64-0077"/>
    <s v="โครงการ “พัฒนาการนิเทศการศึกษา สพป.สงขลา เขต 1”"/>
    <s v="โครงการ “พัฒนาการนิเทศการศึกษา สพป.สงขลา เขต 1”"/>
    <s v="ด้านการพัฒนาและเสริมสร้างศักยภาพทรัพยากรมนุษย์"/>
    <x v="4"/>
    <s v="พฤษภาคม 2564"/>
    <s v="มิถุนายน 2564"/>
    <s v="สำนักงานเขตพื้นที่การศึกษาประถมศึกษาสงขลา เขต 1"/>
    <x v="25"/>
    <x v="2"/>
    <m/>
    <s v="โครงการ“พัฒนาการนิเทศการศึกษาสพป.สงขลาเขต1”2564สำนักงานคณะกรรมการการศึกษาขั้นพื้นฐาน"/>
    <x v="0"/>
    <x v="7"/>
  </r>
  <r>
    <s v="ศธ0240-64-0019"/>
    <s v="โครงการขับเคลื่อนการดำเนินงานสวนพฤกษศาสตร์โรงเรียนในโครงการอนุรักษ์พันธุกรรมพืชอันเนื่องมาจาก พระราชดำริ สมเด็จพระเทพรัตนราชสุดาฯ สยามบรมราชกุมารี ในพื้นที่รับผิดชอบของ สำนักงานศึกษาธิการ ภาค 9"/>
    <s v="โครงการขับเคลื่อนการดำเนินงานสวนพฤกษศาสตร์โรงเรียนในโครงการอนุรักษ์พันธุกรรมพืชอันเนื่องมาจาก พระราชดำริ สมเด็จพระเทพรัตนราชสุดาฯ สยามบรมราชกุมารี ในพื้นที่รับผิดชอบของ สำนักงานศึกษาธิการ ภาค 9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ศึกษาธิการภาค 9 (ฉะเชิงเทรา)"/>
    <x v="8"/>
    <x v="2"/>
    <m/>
    <s v="โครงการขับเคลื่อนการดำเนินงานสวนพฤกษศาสตร์โรงเรียนในโครงการอนุรักษ์พันธุกรรมพืชอันเนื่องมาจากพระราชดำริสมเด็จพระเทพรัตนราชสุดาฯสยามบรมราชกุมารีในพื้นที่รับผิดชอบของสำนักงานศึกษาธิการภาค92564สำนักงานปลัดกระทรวงศึกษาธิการ"/>
    <x v="2"/>
    <x v="9"/>
  </r>
  <r>
    <s v="ศธ 4314-64-0043"/>
    <s v="ส่งเสริมนักเรียนผู้มีคุณธรรม จริยธรรม และบำเพ็ญประโยชน์เข้าศึกษาต่อในสถาบันอุดมศึกษา(โครงการเด็กดีมีที่เรียน) ประจำปีการศึกษา 2564"/>
    <s v="ส่งเสริมนักเรียนผู้มีคุณธรรม จริยธรรม และบำเพ็ญประโยชน์เข้าศึกษาต่อในสถาบันอุดมศึกษา(โครงการเด็กดีมีที่เรียน) ประจำปีการศึกษา 2564"/>
    <s v="ด้านการพัฒนาและเสริมสร้างศักยภาพทรัพยากรมนุษย์"/>
    <x v="4"/>
    <s v="สิงหาคม 2564"/>
    <s v="กันยายน 2564"/>
    <s v="สำนักงานเขตพื้นที่การศึกษามัธยมศึกษาปทุมธานี"/>
    <x v="25"/>
    <x v="2"/>
    <m/>
    <s v="ส่งเสริมนักเรียนผู้มีคุณธรรมจริยธรรมและบำเพ็ญประโยชน์เข้าศึกษาต่อในสถาบันอุดมศึกษา(โครงการเด็กดีมีที่เรียน)ประจำปีการศึกษา25642564สำนักงานคณะกรรมการการศึกษาขั้นพื้นฐาน"/>
    <x v="0"/>
    <x v="0"/>
  </r>
  <r>
    <s v="ศธ 0595(4)-64-0007"/>
    <s v="โครงการจัดการความรู้เพื่อเสริมสร้างความสุข และความเข้มแข็งของชุมชน"/>
    <s v="โครงการจัดการความรู้เพื่อเสริมสร้างความสุข และความเข้มแข็งของชุมชน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และงบประมาณ"/>
    <x v="55"/>
    <x v="0"/>
    <m/>
    <s v="โครงการจัดการความรู้เพื่อเสริมสร้างความสุขและความเข้มแข็งของชุมชน2564สถาบันวิทยาลัยชุมชน"/>
    <x v="2"/>
    <x v="2"/>
  </r>
  <r>
    <s v="ศธ 0595(4)-64-0008"/>
    <s v="โครงการห้องเรียนออนไลน์เพื่อชุมชน"/>
    <s v="โครงการห้องเรียนออนไลน์เพื่อชุมชน"/>
    <s v="ด้านการพัฒนาและเสริมสร้างศักยภาพทรัพยากรมนุษย์"/>
    <x v="4"/>
    <s v="ตุลาคม 2563"/>
    <s v="กันยายน 2564"/>
    <s v="กองแผนงานและงบประมาณ"/>
    <x v="55"/>
    <x v="0"/>
    <m/>
    <s v="โครงการห้องเรียนออนไลน์เพื่อชุมชน2564สถาบันวิทยาลัยชุมชน"/>
    <x v="2"/>
    <x v="9"/>
  </r>
  <r>
    <s v="ศธ0244-64-0003"/>
    <s v="โครงการจัดทำแผนปฏิบัติราชการประจำปีงบประมาณ พ.ศ.2564 ของสำนักงานศึกษาธิการภาค 6"/>
    <s v="โครงการจัดทำแผนปฏิบัติราชการประจำปีงบประมาณ พ.ศ.2564 ของสำนักงานศึกษาธิการภาค 6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ศึกษาธิการภาค 6 (ภูเก็ต)"/>
    <x v="8"/>
    <x v="2"/>
    <m/>
    <s v="โครงการจัดทำแผนปฏิบัติราชการประจำปีงบประมาณพ.ศ.2564ของสำนักงานศึกษาธิการภาค62564สำนักงานปลัดกระทรวงศึกษาธิการ"/>
    <x v="0"/>
    <x v="0"/>
  </r>
  <r>
    <s v="ศธ 4332-64-0046"/>
    <s v="โครงการพัฒนาและเตรียมความพร้อมในการจัดกิจกรรมการแข่งขันทางวิชาการระดับนานาชาติ ประจำปี พ.ศ. 2565"/>
    <s v="โครงการพัฒนาและเตรียมความพร้อมในการจัดกิจกรรมการแข่งขันทางวิชาการระดับนานาชาติ ประจำปี พ.ศ. 2565"/>
    <s v="ด้านการพัฒนาและเสริมสร้างศักยภาพทรัพยากรมนุษย์"/>
    <x v="4"/>
    <s v="กันยายน 2564"/>
    <s v="กันยายน 2564"/>
    <s v="สำนักงานเขตพื้นที่การศึกษามัธยมศึกษาราชบุรี"/>
    <x v="25"/>
    <x v="2"/>
    <m/>
    <s v="โครงการพัฒนาและเตรียมความพร้อมในการจัดกิจกรรมการแข่งขันทางวิชาการระดับนานาชาติประจำปีพ.ศ.25652564สำนักงานคณะกรรมการการศึกษาขั้นพื้นฐาน"/>
    <x v="2"/>
    <x v="6"/>
  </r>
  <r>
    <s v="ศธ 04117-64-0026"/>
    <s v="คณิตคิดเร็วด้วยเทคนิคเวทคณิตและจินตคณิต"/>
    <s v="คณิตคิดเร็วด้วยเทคนิคเวทคณิตและจินตคณิต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เขตพื้นที่การศึกษาประถมศึกษายโสธร เขต 1"/>
    <x v="25"/>
    <x v="2"/>
    <m/>
    <s v="คณิตคิดเร็วด้วยเทคนิคเวทคณิตและจินตคณิต2564สำนักงานคณะกรรมการการศึกษาขั้นพื้นฐาน"/>
    <x v="3"/>
    <x v="5"/>
  </r>
  <r>
    <s v="ศธ0276-64-0057"/>
    <s v="SDG4 Roadmap เพื่อสนับสนุนการขับเคลื่อนเป้าหมายของสหประชาชาติว่าด้วยการพัฒนาที่ยั่งยืน ด้านการศึกษา SDG4 ในพื้นที่จังหวัดนครราชสีมา"/>
    <s v="SDG4 Roadmap เพื่อสนับสนุนการขับเคลื่อนเป้าหมายของสหประชาชาติว่าด้วยการพัฒนาที่ยั่งยืน                 ด้านการศึกษา SDG4 ในพื้นที่จังหวัดนครราชสีมา"/>
    <s v="ด้านการพัฒนาและเสริมสร้างศักยภาพทรัพยากรมนุษย์"/>
    <x v="4"/>
    <s v="กันยายน 2564"/>
    <s v="กันยายน 2564"/>
    <s v="สำนักงานศึกษาธิการจังหวัดนครราชสีมา"/>
    <x v="8"/>
    <x v="2"/>
    <m/>
    <s v="SDG4Roadmapเพื่อสนับสนุนการขับเคลื่อนเป้าหมายของสหประชาชาติว่าด้วยการพัฒนาที่ยั่งยืนด้านการศึกษาSDG4ในพื้นที่จังหวัดนครราชสีมา2564สำนักงานปลัดกระทรวงศึกษาธิการ"/>
    <x v="4"/>
    <x v="11"/>
  </r>
  <r>
    <s v="ศธ 04106-65-0001"/>
    <s v="โครงการเตรียมความพร้อมในการจัดกิจกรรมการแข่งขันทางวิชาการระดับนานาชาติ ประจำปี พ.ศ. 2565"/>
    <s v="โครงการเตรียมความพร้อมในการจัดกิจกรรมการแข่งขันทางวิชาการระดับนานาชาติ ประจำปี พ.ศ. 2565"/>
    <s v="ด้านการพัฒนาและเสริมสร้างศักยภาพทรัพยากรมนุษย์"/>
    <x v="4"/>
    <s v="กันยายน 2564"/>
    <s v="ธันวาคม 2564"/>
    <s v="สำนักงานเขตพื้นที่การศึกษาประถมศึกษาเพชรบูรณ์ เขต 1"/>
    <x v="25"/>
    <x v="2"/>
    <m/>
    <s v="โครงการเตรียมความพร้อมในการจัดกิจกรรมการแข่งขันทางวิชาการระดับนานาชาติประจำปีพ.ศ.25652564สำนักงานคณะกรรมการการศึกษาขั้นพื้นฐาน"/>
    <x v="2"/>
    <x v="6"/>
  </r>
  <r>
    <s v="ศธ 0530.24-65-0002"/>
    <s v="โครงการบริการวิชาการ : การฝึกอบรมเชิงปฏิบัติการสำหรับหลักสูตรอบรมข้าราชการครูและบุคลากรทางการศึกษาสายงานการสอนดนตรี"/>
    <s v="โครงการบริการวิชาการ : การฝึกอบรมเชิงปฏิบัติการสำหรับหลักสูตรอบรมข้าราชการครูและบุคลากรทางการศึกษาสายงานการสอนดนตรี"/>
    <s v="ด้านการพัฒนาและเสริมสร้างศักยภาพทรัพยากรมนุษย์"/>
    <x v="4"/>
    <s v="สิงหาคม 2564"/>
    <s v="กันยายน 2564"/>
    <s v="วิทยาลัยดุริยางคศิลป์"/>
    <x v="44"/>
    <x v="0"/>
    <m/>
    <s v="โครงการบริการวิชาการ:การฝึกอบรมเชิงปฏิบัติการสำหรับหลักสูตรอบรมข้าราชการครูและบุคลากรทางการศึกษาสายงานการสอนดนตรี2564มหาวิทยาลัยมหาสารคาม"/>
    <x v="3"/>
    <x v="5"/>
  </r>
  <r>
    <s v="ศธ 04080-65-0007"/>
    <s v="โครงการ พัฒนาและเสริมสร้างศักยภาพนักเรียนผู้มีความสามารถพิเศษบนฐานพหุปัญญา"/>
    <s v="โครงการ พัฒนาและเสริมสร้างศักยภาพนักเรียนผู้มีความสามารถพิเศษบนฐานพหุปัญญา"/>
    <s v="ด้านการพัฒนาและเสริมสร้างศักยภาพทรัพยากรมนุษย์"/>
    <x v="4"/>
    <s v="กรกฎาคม 2564"/>
    <s v="กันยายน 2564"/>
    <s v="สำนักงานเขตพื้นที่การศึกษาประถมศึกษาน่าน เขต 1"/>
    <x v="25"/>
    <x v="2"/>
    <m/>
    <s v="โครงการพัฒนาและเสริมสร้างศักยภาพนักเรียนผู้มีความสามารถพิเศษบนฐานพหุปัญญา2564สำนักงานคณะกรรมการการศึกษาขั้นพื้นฐาน"/>
    <x v="4"/>
    <x v="8"/>
  </r>
  <r>
    <s v="ศธ 4335-65-0001"/>
    <s v="ป้องกันและแก้ไขปัญหายาเสพติดในสถานศึกษา"/>
    <s v="ป้องกันและแก้ไขปัญหายาเสพติดในสถานศึกษา"/>
    <s v="ด้านการพัฒนาและเสริมสร้างศักยภาพทรัพยากรมนุษย์"/>
    <x v="4"/>
    <s v="กันยายน 2564"/>
    <s v="กันยายน 2564"/>
    <s v="สำนักงานเขตพื้นที่การศึกษามัธยมศึกษาเลย หนองบัวลำภู"/>
    <x v="25"/>
    <x v="2"/>
    <m/>
    <s v="ป้องกันและแก้ไขปัญหายาเสพติดในสถานศึกษา2564สำนักงานคณะกรรมการการศึกษาขั้นพื้นฐาน"/>
    <x v="3"/>
    <x v="5"/>
  </r>
  <r>
    <s v="มรภ.ศก. 0572-65-0017"/>
    <s v="ยกระดับการพัฒนาต้นแบบกลยุทธ์การเรียนรู้เครือข่ายความร่วมมือ เพื่อพัฒนาโรงเรียนขนาดเล็กจังหวัดศรีสะเกษ"/>
    <s v="ยกระดับการพัฒนาต้นแบบกลยุทธ์การเรียนรู้เครือข่ายความร่วมมือ เพื่อพัฒนาโรงเรียนขนาดเล็กจังหวัดศรีสะเกษ"/>
    <s v="ด้านการพัฒนาและเสริมสร้างศักยภาพทรัพยากรมนุษย์"/>
    <x v="4"/>
    <s v="มกราคม 2564"/>
    <s v="กันยายน 2564"/>
    <s v="สำนักงานอธิการบดี"/>
    <x v="56"/>
    <x v="0"/>
    <m/>
    <s v="ยกระดับการพัฒนาต้นแบบกลยุทธ์การเรียนรู้เครือข่ายความร่วมมือเพื่อพัฒนาโรงเรียนขนาดเล็กจังหวัดศรีสะเกษ2564มหาวิทยาลัยราชภัฏศรีสะเกษ"/>
    <x v="2"/>
    <x v="2"/>
  </r>
  <r>
    <s v="ศธ 4335-65-0005"/>
    <s v="โครงการ การดูแลช่วยเหลือนักเรียน กิจกรรมการป้องกันและแก้ไขปัญหาการตั้งครรภ์ในวัยรุ่น ปี 2564"/>
    <s v="โครงการ การดูแลช่วยเหลือนักเรียน กิจกรรมการป้องกันและแก้ไขปัญหาการตั้งครรภ์ในวัยรุ่น ปี 2564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เขตพื้นที่การศึกษามัธยมศึกษาเลย หนองบัวลำภู"/>
    <x v="25"/>
    <x v="2"/>
    <m/>
    <s v="โครงการการดูแลช่วยเหลือนักเรียนกิจกรรมการป้องกันและแก้ไขปัญหาการตั้งครรภ์ในวัยรุ่นปี25642564สำนักงานคณะกรรมการการศึกษาขั้นพื้นฐาน"/>
    <x v="0"/>
    <x v="0"/>
  </r>
  <r>
    <s v="มรภ.ศก. 0572-65-0018"/>
    <s v="ยกระดับการพัฒนาการเรียนรู้ต้นแบบ “ห้องเรียนคุณธรรม –วิถีพุทธ” การเรียนรู้ “วินัยบนฐานความรับผิดชอบ” โรงเรียนจังหวัดศรีสะเกษ"/>
    <s v="ยกระดับการพัฒนาการเรียนรู้ต้นแบบ “ห้องเรียนคุณธรรม –วิถีพุทธ” การเรียนรู้   “วินัยบนฐานความรับผิดชอบ” โรงเรียนจังหวัดศรีสะเกษ"/>
    <s v="ด้านการพัฒนาและเสริมสร้างศักยภาพทรัพยากรมนุษย์"/>
    <x v="4"/>
    <s v="มกราคม 2564"/>
    <s v="กันยายน 2564"/>
    <s v="สำนักงานอธิการบดี"/>
    <x v="56"/>
    <x v="0"/>
    <m/>
    <s v="ยกระดับการพัฒนาการเรียนรู้ต้นแบบ“ห้องเรียนคุณธรรม–วิถีพุทธ”การเรียนรู้“วินัยบนฐานความรับผิดชอบ”โรงเรียนจังหวัดศรีสะเกษ2564มหาวิทยาลัยราชภัฏศรีสะเกษ"/>
    <x v="2"/>
    <x v="2"/>
  </r>
  <r>
    <s v="ศธ 4345-65-0017"/>
    <s v="ส่งเสริมการดำเนินงานกิจกรรมลูกเสือ เนตรนารี ของสำนักงาน เขตพื้นที่การศึกษามัธยมศึกษา เขต 9 ประจาปี 2564 กิจกรรมการคัดเลือกผู้บังคับบัญชาลูกเสือดีเด่น ประจาปี 2564"/>
    <s v="ส่งเสริมการดำเนินงานกิจกรรมลูกเสือ เนตรนารี ของสำนักงาน เขตพื้นที่การศึกษามัธยมศึกษา เขต 9 ประจาปี 2564 กิจกรรมการคัดเลือกผู้บังคับบัญชาลูกเสือดีเด่น ประจาปี 2564"/>
    <s v="ด้านการพัฒนาและเสริมสร้างศักยภาพทรัพยากรมนุษย์"/>
    <x v="4"/>
    <s v="เมษายน 2564"/>
    <s v="กันยายน 2564"/>
    <s v="สำนักงานเขตพื้นที่การศึกษามัธยมศึกษาสุพรรณบุรี"/>
    <x v="25"/>
    <x v="2"/>
    <m/>
    <s v="ส่งเสริมการดำเนินงานกิจกรรมลูกเสือเนตรนารีของสำนักงานเขตพื้นที่การศึกษามัธยมศึกษาเขต9ประจาปี2564กิจกรรมการคัดเลือกผู้บังคับบัญชาลูกเสือดีเด่นประจาปี25642564สำนักงานคณะกรรมการการศึกษาขั้นพื้นฐาน"/>
    <x v="2"/>
    <x v="9"/>
  </r>
  <r>
    <s v="ศธ 04160-65-0023"/>
    <s v="ส่งเสริมการพัฒนาคุณภาพการจัดการศึกษาเรียนรวม"/>
    <s v="ส่งเสริมการพัฒนาคุณภาพการจัดการศึกษาเรียนรวม"/>
    <s v="ด้านการพัฒนาและเสริมสร้างศักยภาพทรัพยากรมนุษย์"/>
    <x v="4"/>
    <s v="ตุลาคม 2563"/>
    <s v="กันยายน 2564"/>
    <s v="สำนักงานเขตพื้นที่การศึกษาประถมศึกษาสุพรรณบุรี เขต 1"/>
    <x v="25"/>
    <x v="2"/>
    <m/>
    <s v="ส่งเสริมการพัฒนาคุณภาพการจัดการศึกษาเรียนรวม2564สำนักงานคณะกรรมการการศึกษาขั้นพื้นฐาน"/>
    <x v="3"/>
    <x v="5"/>
  </r>
  <r>
    <s v="MWIT-65-0002"/>
    <s v="การให้บริการทางวิชาการ : การพัฒนาความรู้ทางวิชาการให้กับร.ร.สังกัด สพฐ.และการบริการวิชาการแก่หน่วยงาน"/>
    <s v="การให้บริการทางวิชาการ : การพัฒนาความรู้ทางวิชาการให้กับร.ร.สังกัด สพฐ.และการบริการวิชาการแก่หน่วยงาน"/>
    <s v="ด้านการพัฒนาและเสริมสร้างศักยภาพทรัพยากรมนุษย์"/>
    <x v="4"/>
    <s v="ตุลาคม 2563"/>
    <s v="กันยายน 2564"/>
    <m/>
    <x v="50"/>
    <x v="2"/>
    <m/>
    <s v="การให้บริการทางวิชาการ:การพัฒนาความรู้ทางวิชาการให้กับร.ร.สังกัดสพฐ.และการบริการวิชาการแก่หน่วยงาน2564โรงเรียนมหิดลวิทยานุสรณ์"/>
    <x v="3"/>
    <x v="5"/>
  </r>
  <r>
    <s v="ศธ 0581.07-65-0001"/>
    <s v="โครงการค่ายพักแรมลูกเสือ ปีการศึกษา ๒๕๖๔"/>
    <s v="โครงการค่ายพักแรมลูกเสือ ปีการศึกษา ๒๕๖๔"/>
    <s v="ด้านการพัฒนาและเสริมสร้างศักยภาพทรัพยากรมนุษย์"/>
    <x v="4"/>
    <s v="พฤศจิกายน 2563"/>
    <s v="เมษายน 2564"/>
    <s v="คณะวิศวกรรมศาสตร์ (วศ.)"/>
    <x v="57"/>
    <x v="0"/>
    <m/>
    <s v="โครงการค่ายพักแรมลูกเสือปีการศึกษา๒๕๖๔2564มหาวิทยาลัยเทคโนโลยีราชมงคลพระนคร"/>
    <x v="2"/>
    <x v="6"/>
  </r>
  <r>
    <s v="อว 0208-65-0008"/>
    <s v="โครงการห้องเรียนวิทยาศาสตร์ในโรงเรียน โดยการกำกับดูแลของมหาวิทยาลัย ระยะที่ 3"/>
    <s v="โครงการห้องเรียนวิทยาศาสตร์ในโรงเรียน โดยการกำกับดูแลของมหาวิทยาลัย ระยะที่ 3"/>
    <s v="ด้านการพัฒนาและเสริมสร้างศักยภาพทรัพยากรมนุษย์"/>
    <x v="4"/>
    <s v="ตุลาคม 2563"/>
    <s v="กันยายน 2580"/>
    <s v="กองส่งเสริมและพัฒนากำลังคน"/>
    <x v="0"/>
    <x v="0"/>
    <m/>
    <s v="โครงการห้องเรียนวิทยาศาสตร์ในโรงเรียนโดยการกำกับดูแลของมหาวิทยาลัยระยะที่32564สำนักงานปลัดกระทรวงการอุดมศึกษาวิทยาศาสตร์วิจัยและนวัตกรรม"/>
    <x v="2"/>
    <x v="9"/>
  </r>
  <r>
    <s v="ศธ6701-63-0011"/>
    <s v="โครงการบริการวิชาการบนพื้นฐานความตระหนักในความรับผิดชอบต่อสังคม"/>
    <s v="โครงการบริการวิชาการบนพื้นฐานความตระหนักในความรับผิดชอบต่อสังคม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มหาวิทยาลัย"/>
    <x v="58"/>
    <x v="0"/>
    <m/>
    <s v="โครงการบริการวิชาการบนพื้นฐานความตระหนักในความรับผิดชอบต่อสังคม2565มหาวิทยาลัยสวนดุสิต"/>
    <x v="0"/>
    <x v="7"/>
  </r>
  <r>
    <s v="ศธ 0563.09-63-0003"/>
    <s v="1 มหาวิทยาลัย โรงเรียนต้นแบบตามพหุปัญญา"/>
    <s v="1 มหาวิทยาลัย โรงเรียนต้นแบบตามพหุปัญญา"/>
    <s v="ด้านการพัฒนาและเสริมสร้างศักยภาพทรัพยากรมนุษย์"/>
    <x v="5"/>
    <s v="ตุลาคม 2564"/>
    <s v="กันยายน 2565"/>
    <s v="กองนโยบายและแผน"/>
    <x v="21"/>
    <x v="0"/>
    <m/>
    <s v="1มหาวิทยาลัยโรงเรียนต้นแบบตามพหุปัญญา2565มหาวิทยาลัยราชภัฏธนบุรี"/>
    <x v="2"/>
    <x v="9"/>
  </r>
  <r>
    <s v="ศธ6701-65-0004"/>
    <s v="โครงการบริการวิชาการบนพื้นฐานความตระหนักในความรับผิดชอบต่อสังคม"/>
    <s v="โครงการบริการวิชาการบนพื้นฐานความตระหนักในความรับผิดชอบต่อสังคม"/>
    <s v="ด้านการพัฒนาและเสริมสร้างศักยภาพทรัพยากรมนุษย์"/>
    <x v="5"/>
    <s v="ตุลาคม 2564"/>
    <s v="ตุลาคม 2565"/>
    <s v="สำนักงานมหาวิทยาลัย"/>
    <x v="58"/>
    <x v="0"/>
    <m/>
    <s v="โครงการบริการวิชาการบนพื้นฐานความตระหนักในความรับผิดชอบต่อสังคม2565มหาวิทยาลัยสวนดุสิต"/>
    <x v="0"/>
    <x v="7"/>
  </r>
  <r>
    <s v="ศธ 0559.07-65-0001"/>
    <s v="โครงการพัฒนาการเรียนการสอน"/>
    <s v="โครงการพัฒนาการเรียนการสอน"/>
    <s v="ด้านการพัฒนาและเสริมสร้างศักยภาพทรัพยากรมนุษย์"/>
    <x v="5"/>
    <s v="ตุลาคม 2564"/>
    <s v="กันยายน 2565"/>
    <s v="คณะวิทยาศาสตร์เทคโนโลยีและการเกษตร"/>
    <x v="40"/>
    <x v="0"/>
    <m/>
    <s v="โครงการพัฒนาการเรียนการสอน2565มหาวิทยาลัยราชภัฏยะลา"/>
    <x v="0"/>
    <x v="0"/>
  </r>
  <r>
    <s v="ศธ0585.11-65-0010"/>
    <s v="โครงการพัฒนาศักยภาพอาจารย์และนักศึกษาหลักสูตรบริหารธุรกิจมหาบัณฑิต"/>
    <s v="โครงการพัฒนาศักยภาพอาจารย์และนักศึกษาหลักสูตรบริหารธุรกิจมหาบัณฑิต"/>
    <s v="ด้านการพัฒนาและเสริมสร้างศักยภาพทรัพยากรมนุษย์"/>
    <x v="5"/>
    <s v="กรกฎาคม 2565"/>
    <s v="กันยายน 2565"/>
    <s v="คณะบริหารธุรกิจและเทคโนโลยีสารสนเทศ"/>
    <x v="12"/>
    <x v="0"/>
    <m/>
    <s v="โครงการพัฒนาศักยภาพอาจารย์และนักศึกษาหลักสูตรบริหารธุรกิจมหาบัณฑิต2565มหาวิทยาลัยเทคโนโลยีราชมงคลสุวรรณภูมิ"/>
    <x v="2"/>
    <x v="2"/>
  </r>
  <r>
    <s v="ศธ 0559.07-65-0002"/>
    <s v="โครงการพัฒนานักศึกษา"/>
    <s v="โครงการพัฒนานักศึกษา"/>
    <s v="ด้านการพัฒนาและเสริมสร้างศักยภาพทรัพยากรมนุษย์"/>
    <x v="5"/>
    <s v="ตุลาคม 2564"/>
    <s v="กันยายน 2565"/>
    <s v="คณะวิทยาศาสตร์เทคโนโลยีและการเกษตร"/>
    <x v="40"/>
    <x v="0"/>
    <m/>
    <s v="โครงการพัฒนานักศึกษา2565มหาวิทยาลัยราชภัฏยะลา"/>
    <x v="0"/>
    <x v="0"/>
  </r>
  <r>
    <s v="ศธ 0559.07-65-0006"/>
    <s v="โครงการส่งเสริมและบ่มเพาะนวัตกร"/>
    <s v="โครงการส่งเสริมและบ่มเพาะนวัตกร"/>
    <s v="ด้านการพัฒนาและเสริมสร้างศักยภาพทรัพยากรมนุษย์"/>
    <x v="5"/>
    <s v="ตุลาคม 2564"/>
    <s v="กันยายน 2565"/>
    <s v="คณะวิทยาศาสตร์เทคโนโลยีและการเกษตร"/>
    <x v="40"/>
    <x v="0"/>
    <m/>
    <s v="โครงการส่งเสริมและบ่มเพาะนวัตกร2565มหาวิทยาลัยราชภัฏยะลา"/>
    <x v="2"/>
    <x v="9"/>
  </r>
  <r>
    <s v="ศธ 0559.07-65-0009"/>
    <s v="โครงการส่งเสริมความเป็นเลิศทางวิชาชีพของนักศึกษา"/>
    <s v="โครงการส่งเสริมความเป็นเลิศทางวิชาชีพของนักศึกษา"/>
    <s v="ด้านการพัฒนาและเสริมสร้างศักยภาพทรัพยากรมนุษย์"/>
    <x v="5"/>
    <s v="ตุลาคม 2564"/>
    <s v="กันยายน 2565"/>
    <s v="คณะวิทยาศาสตร์เทคโนโลยีและการเกษตร"/>
    <x v="40"/>
    <x v="0"/>
    <m/>
    <s v="โครงการส่งเสริมความเป็นเลิศทางวิชาชีพของนักศึกษา2565มหาวิทยาลัยราชภัฏยะลา"/>
    <x v="2"/>
    <x v="9"/>
  </r>
  <r>
    <s v="ศธ 0559.07-65-0010"/>
    <s v="โครงการพัฒนานักศึกษาให้มีสมรรถนะและทักษะเป็นเลิศ"/>
    <s v="โครงการพัฒนานักศึกษาให้มีสมรรถนะและทักษะเป็นเลิศ"/>
    <s v="ด้านการพัฒนาและเสริมสร้างศักยภาพทรัพยากรมนุษย์"/>
    <x v="5"/>
    <s v="ตุลาคม 2564"/>
    <s v="กันยายน 2565"/>
    <s v="คณะวิทยาศาสตร์เทคโนโลยีและการเกษตร"/>
    <x v="40"/>
    <x v="0"/>
    <m/>
    <s v="โครงการพัฒนานักศึกษาให้มีสมรรถนะและทักษะเป็นเลิศ2565มหาวิทยาลัยราชภัฏยะลา"/>
    <x v="0"/>
    <x v="0"/>
  </r>
  <r>
    <s v="ศธ 0559.07-65-0013"/>
    <s v="โครงการส่งเสริมการเรียนรู้เชิงบูรณาการกับการทำงาน (WIL)"/>
    <s v="โครงการส่งเสริมการเรียนรู้เชิงบูรณาการกับการทำงาน (WIL)"/>
    <s v="ด้านการพัฒนาและเสริมสร้างศักยภาพทรัพยากรมนุษย์"/>
    <x v="5"/>
    <s v="ตุลาคม 2564"/>
    <s v="กันยายน 2565"/>
    <s v="คณะวิทยาศาสตร์เทคโนโลยีและการเกษตร"/>
    <x v="40"/>
    <x v="0"/>
    <m/>
    <s v="โครงการส่งเสริมการเรียนรู้เชิงบูรณาการกับการทำงาน(WIL)2565มหาวิทยาลัยราชภัฏยะลา"/>
    <x v="2"/>
    <x v="2"/>
  </r>
  <r>
    <s v="ศธ0567.22-65-0008"/>
    <s v="โครงการจัดอันดับมหาวิทยาลัย (U-Ranking) Agenda"/>
    <s v="โครงการจัดอันดับมหาวิทยาลัย (U-Ranking) Agenda"/>
    <s v="ด้านการพัฒนาและเสริมสร้างศักยภาพทรัพยากรมนุษย์"/>
    <x v="5"/>
    <s v="ตุลาคม 2564"/>
    <s v="กันยายน 2565"/>
    <s v="ศูนย์การศึกษาจังหวัดนครปฐม"/>
    <x v="17"/>
    <x v="0"/>
    <m/>
    <s v="โครงการจัดอันดับมหาวิทยาลัย(U-Ranking)Agenda2565มหาวิทยาลัยราชภัฏสวนสุนันทา"/>
    <x v="2"/>
    <x v="2"/>
  </r>
  <r>
    <s v="ศธ0567.22-65-0009"/>
    <s v="โครงการการมีส่วนร่วมของเครือข่ายและท้องถิ่นในการพัฒนามหาวิทยาลัย"/>
    <s v="โครงการการมีส่วนร่วมของเครือข่ายและท้องถิ่นในการพัฒนามหาวิทยาลัย"/>
    <s v="ด้านการพัฒนาและเสริมสร้างศักยภาพทรัพยากรมนุษย์"/>
    <x v="5"/>
    <s v="ตุลาคม 2564"/>
    <s v="กันยายน 2565"/>
    <s v="ศูนย์การศึกษาจังหวัดนครปฐม"/>
    <x v="17"/>
    <x v="0"/>
    <m/>
    <s v="โครงการการมีส่วนร่วมของเครือข่ายและท้องถิ่นในการพัฒนามหาวิทยาลัย2565มหาวิทยาลัยราชภัฏสวนสุนันทา"/>
    <x v="2"/>
    <x v="2"/>
  </r>
  <r>
    <s v="ศธ 0522.01(03)-65-0007"/>
    <s v="โครงการศูนย์เรียนรู้เพื่อชุมชนพหุปัญญา"/>
    <s v="โครงการศูนย์เรียนรู้เพื่อชุมชนพหุปัญญา"/>
    <s v="ด้านการพัฒนาและเสริมสร้างศักยภาพทรัพยากรมนุษย์"/>
    <x v="5"/>
    <s v="ตุลาคม 2564"/>
    <s v="กันยายน 2565"/>
    <s v="กองแผนงาน"/>
    <x v="59"/>
    <x v="0"/>
    <m/>
    <s v="โครงการศูนย์เรียนรู้เพื่อชุมชนพหุปัญญา2565มหาวิทยาลัยสุโขทัยธรรมาธิราช"/>
    <x v="2"/>
    <x v="9"/>
  </r>
  <r>
    <s v="ศธ0578.17-65-0001"/>
    <s v="โครงการสัมมนาเพื่อการพัฒนางานด้านการเงินและพัสดุของมหาวิทยาลัยเทคโนโลยีราชมงคลธัญบุรี"/>
    <s v="โครงการสัมมนาเพื่อการพัฒนางานด้านการเงินและพัสดุของมหาวิทยาลัยเทคโนโลยีราชมงคลธัญบุรี"/>
    <s v="ด้านการพัฒนาและเสริมสร้างศักยภาพทรัพยากรมนุษย์"/>
    <x v="5"/>
    <s v="ธันวาคม 2564"/>
    <s v="ธันวาคม 2564"/>
    <s v="กองคลัง"/>
    <x v="2"/>
    <x v="0"/>
    <m/>
    <s v="โครงการสัมมนาเพื่อการพัฒนางานด้านการเงินและพัสดุของมหาวิทยาลัยเทคโนโลยีราชมงคลธัญบุรี2565มหาวิทยาลัยเทคโนโลยีราชมงคลธัญบุรี"/>
    <x v="2"/>
    <x v="9"/>
  </r>
  <r>
    <s v="ศธ0305-65-0003"/>
    <s v="โครงการพัฒนาระบบการส่งเสริมพหุปัญญาเพื่อการพัฒนาศักยภาพผู้เรียนในสถานศึกษาระดับการศึกษาขั้นพื้นฐาน"/>
    <s v="โครงการพัฒนาระบบการส่งเสริมพหุปัญญาเพื่อการพัฒนาศักยภาพผู้เรียนในสถานศึกษาระดับการศึกษาขั้นพื้นฐาน"/>
    <s v="ด้านการพัฒนาและเสริมสร้างศักยภาพทรัพยากรมนุษย์"/>
    <x v="5"/>
    <s v="ตุลาคม 2564"/>
    <s v="กันยายน 2565"/>
    <s v="สำนักมาตรฐานการศึกษาและพัฒนาการเรียนรู้"/>
    <x v="52"/>
    <x v="2"/>
    <m/>
    <s v="โครงการพัฒนาระบบการส่งเสริมพหุปัญญาเพื่อการพัฒนาศักยภาพผู้เรียนในสถานศึกษาระดับการศึกษาขั้นพื้นฐาน2565สำนักงานเลขาธิการสภาการศึกษา"/>
    <x v="3"/>
    <x v="5"/>
  </r>
  <r>
    <s v="ศธ0306-65-0006"/>
    <s v="โครงการพัฒนาระบบคลังข้อมูลสารสนเทศสำหรับการประเมินผลและการวางแผนการศึกษาเพื่อส่งเสริมการพัฒนาศักยภาพตามพหุปัญญา"/>
    <s v="โครงการพัฒนาระบบคลังข้อมูลสารสนเทศสำหรับการประเมินผลและการวางแผนการศึกษาเพื่อส่งเสริมการพัฒนาศักยภาพตามพหุปัญญา"/>
    <s v="ด้านการพัฒนาและเสริมสร้างศักยภาพทรัพยากรมนุษย์"/>
    <x v="5"/>
    <s v="ตุลาคม 2564"/>
    <s v="กันยายน 2565"/>
    <s v="สำนักวิจัยและพัฒนาการศึกษา"/>
    <x v="52"/>
    <x v="2"/>
    <m/>
    <s v="โครงการพัฒนาระบบคลังข้อมูลสารสนเทศสำหรับการประเมินผลและการวางแผนการศึกษาเพื่อส่งเสริมการพัฒนาศักยภาพตามพหุปัญญา2565สำนักงานเลขาธิการสภาการศึกษา"/>
    <x v="0"/>
    <x v="0"/>
  </r>
  <r>
    <s v="ศธ0567.7-65-0003"/>
    <s v="โครงการความร่วมมือกับเครือข่ายต่างประเทศ"/>
    <s v="โครงการความร่วมมือกับเครือข่ายต่างประเทศ"/>
    <s v="ด้านการพัฒนาและเสริมสร้างศักยภาพทรัพยากรมนุษย์"/>
    <x v="5"/>
    <s v="ธันวาคม 2564"/>
    <s v="กันยายน 2565"/>
    <s v="คณะศิลปกรรมศาสตร์"/>
    <x v="17"/>
    <x v="0"/>
    <m/>
    <s v="โครงการความร่วมมือกับเครือข่ายต่างประเทศ2565มหาวิทยาลัยราชภัฏสวนสุนันทา"/>
    <x v="0"/>
    <x v="7"/>
  </r>
  <r>
    <s v="ศธ0585.11-65-0022"/>
    <s v="โครงการพัฒนาและส่งเสริมความเป็นเลิศนักศึกษา"/>
    <s v="โครงการพัฒนาและส่งเสริมความเป็นเลิศนักศึกษา"/>
    <s v="ด้านการพัฒนาและเสริมสร้างศักยภาพทรัพยากรมนุษย์"/>
    <x v="5"/>
    <s v="มกราคม 2565"/>
    <s v="มกราคม 2565"/>
    <s v="คณะบริหารธุรกิจและเทคโนโลยีสารสนเทศ"/>
    <x v="12"/>
    <x v="0"/>
    <m/>
    <s v="โครงการพัฒนาและส่งเสริมความเป็นเลิศนักศึกษา2565มหาวิทยาลัยเทคโนโลยีราชมงคลสุวรรณภูมิ"/>
    <x v="0"/>
    <x v="7"/>
  </r>
  <r>
    <s v="ศธ0585.11-65-0023"/>
    <s v="โครงการเตรียมความพร้อมสู่โลกอาชีพ"/>
    <s v="โครงการเตรียมความพร้อมสู่โลกอาชีพ"/>
    <s v="ด้านการพัฒนาและเสริมสร้างศักยภาพทรัพยากรมนุษย์"/>
    <x v="5"/>
    <s v="มกราคม 2565"/>
    <s v="มกราคม 2565"/>
    <s v="คณะบริหารธุรกิจและเทคโนโลยีสารสนเทศ"/>
    <x v="12"/>
    <x v="0"/>
    <m/>
    <s v="โครงการเตรียมความพร้อมสู่โลกอาชีพ2565มหาวิทยาลัยเทคโนโลยีราชมงคลสุวรรณภูมิ"/>
    <x v="3"/>
    <x v="5"/>
  </r>
  <r>
    <s v="ศธ0585.11-65-0024"/>
    <s v="โครงการส่งเสริมการบูรณาการการเรียนการสอน"/>
    <s v="โครงการส่งเสริมการบูรณาการการเรียนการสอน"/>
    <s v="ด้านการพัฒนาและเสริมสร้างศักยภาพทรัพยากรมนุษย์"/>
    <x v="5"/>
    <s v="กุมภาพันธ์ 2565"/>
    <s v="กุมภาพันธ์ 2565"/>
    <s v="คณะบริหารธุรกิจและเทคโนโลยีสารสนเทศ"/>
    <x v="12"/>
    <x v="0"/>
    <m/>
    <s v="โครงการส่งเสริมการบูรณาการการเรียนการสอน2565มหาวิทยาลัยเทคโนโลยีราชมงคลสุวรรณภูมิ"/>
    <x v="3"/>
    <x v="5"/>
  </r>
  <r>
    <s v="วธ 0801-65-0013"/>
    <s v="ค่าใช้จ่ายในการจัดการประกวดศิลปกรรมเด็กและเยาวชนแห่งชาติ ครั้งที่ ๑๗"/>
    <s v="ค่าใช้จ่ายในการจัดการประกวดศิลปกรรมเด็กและเยาวชนแห่งชาติ  ครั้งที่ ๑๗"/>
    <s v="ด้านการพัฒนาและเสริมสร้างศักยภาพทรัพยากรมนุษย์"/>
    <x v="5"/>
    <s v="มกราคม 2565"/>
    <s v="กรกฎาคม 2565"/>
    <s v="สำนักงานอธิการบดีสถาบันบัณฑิตพัฒนศิลป์"/>
    <x v="60"/>
    <x v="9"/>
    <m/>
    <s v="ค่าใช้จ่ายในการจัดการประกวดศิลปกรรมเด็กและเยาวชนแห่งชาติครั้งที่๑๗2565สถาบันบัณฑิตพัฒนศิลป์"/>
    <x v="2"/>
    <x v="6"/>
  </r>
  <r>
    <s v="วธ 0801-65-0024"/>
    <s v="ค่าใช้จ่ายในการพัฒนาบุคลากร สถาบันบัณฑิตพัฒนศิลป์ ปีงบประมาณ พ.ศ. 2565"/>
    <s v="ค่าใช้จ่ายในการพัฒนาบุคลากร สถาบันบัณฑิตพัฒนศิลป์ ปีงบประมาณ พ.ศ. 2565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อธิการบดีสถาบันบัณฑิตพัฒนศิลป์"/>
    <x v="60"/>
    <x v="9"/>
    <m/>
    <s v="ค่าใช้จ่ายในการพัฒนาบุคลากรสถาบันบัณฑิตพัฒนศิลป์ปีงบประมาณพ.ศ.25652565สถาบันบัณฑิตพัฒนศิลป์"/>
    <x v="2"/>
    <x v="9"/>
  </r>
  <r>
    <s v="ศธ 0536.7-65-0013"/>
    <s v="โครงการบริหารจัดการค่าใช้จ่ายประจำ"/>
    <s v="โครงการบริหารจัดการค่าใช้จ่ายประจำ"/>
    <s v="ด้านการพัฒนาและเสริมสร้างศักยภาพทรัพยากรมนุษย์"/>
    <x v="5"/>
    <s v="ตุลาคม 2564"/>
    <s v="กันยายน 2565"/>
    <s v="มหาวิทยาลัยราชภัฏกำแพงเพชร แม่สอด"/>
    <x v="5"/>
    <x v="0"/>
    <m/>
    <s v="โครงการบริหารจัดการค่าใช้จ่ายประจำ2565มหาวิทยาลัยราชภัฏกำแพงเพชร"/>
    <x v="2"/>
    <x v="9"/>
  </r>
  <r>
    <s v="ศธ 0536.7-65-0014"/>
    <s v="โครงการงานรักษาความปลอดภัย"/>
    <s v="โครงการงานรักษาความปลอดภัย"/>
    <s v="ด้านการพัฒนาและเสริมสร้างศักยภาพทรัพยากรมนุษย์"/>
    <x v="5"/>
    <s v="ตุลาคม 2564"/>
    <s v="กันยายน 2565"/>
    <s v="มหาวิทยาลัยราชภัฏกำแพงเพชร แม่สอด"/>
    <x v="5"/>
    <x v="0"/>
    <m/>
    <s v="โครงการงานรักษาความปลอดภัย2565มหาวิทยาลัยราชภัฏกำแพงเพชร"/>
    <x v="0"/>
    <x v="0"/>
  </r>
  <r>
    <s v="ศธ 0581.01-65-0021"/>
    <s v="Podcast Get Started สร้างคอนเทนต์อย่างไรให้น่าสนใจ"/>
    <s v="Podcast Get Started สร้างคอนเทนต์อย่างไรให้น่าสนใจ"/>
    <s v="ด้านการพัฒนาและเสริมสร้างศักยภาพทรัพยากรมนุษย์"/>
    <x v="5"/>
    <s v="กรกฎาคม 2565"/>
    <s v="สิงหาคม 2565"/>
    <s v="สำนักงานอธิการบดี (สอ.)"/>
    <x v="57"/>
    <x v="0"/>
    <m/>
    <s v="PodcastGetStartedสร้างคอนเทนต์อย่างไรให้น่าสนใจ2565มหาวิทยาลัยเทคโนโลยีราชมงคลพระนคร"/>
    <x v="2"/>
    <x v="6"/>
  </r>
  <r>
    <s v="ศธ0250-65-0002"/>
    <s v="โครงการส่งเสริม สนับสนุนแนวทางการพัฒนาการดำเนินการทางวินัย การอุทธรณ์และการร้องทุกข์ของข้าราชการครูและบุคลากรทางการศึกษา ในพื้นที่รับผิดชอบของสำนักงานศึกษาธิการภาค 14 ประจำปีงบประมาณ พ.ศ. 2565"/>
    <s v="โครงการส่งเสริม สนับสนุนแนวทางการพัฒนาการดำเนินการทางวินัย การอุทธรณ์และการร้องทุกข์ของข้าราชการครูและบุคลากรทางการศึกษา ในพื้นที่รับผิดชอบของสำนักงานศึกษาธิการภาค 14  ประจำปีงบประมาณ พ.ศ. 2565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ศึกษาธิการภาค 14 (อุบลราชธานี)"/>
    <x v="8"/>
    <x v="2"/>
    <m/>
    <s v="โครงการส่งเสริมสนับสนุนแนวทางการพัฒนาการดำเนินการทางวินัยการอุทธรณ์และการร้องทุกข์ของข้าราชการครูและบุคลากรทางการศึกษาในพื้นที่รับผิดชอบของสำนักงานศึกษาธิการภาค14ประจำปีงบประมาณพ.ศ.25652565สำนักงานปลัดกระทรวงศึกษาธิการ"/>
    <x v="0"/>
    <x v="0"/>
  </r>
  <r>
    <s v="ศธ  0546.17-65-0006"/>
    <s v="โครงการดำเนินงานตามภาระงานค่าตอบแทนเหมาจ่ายรถยนต์ประจำตำแหน่งที่ไม่ใช่"/>
    <s v="โครงการดำเนินงานตามภาระงานค่าตอบแทนเหมาจ่ายรถยนต์ประจำตำแหน่งที่ไม่ใช่"/>
    <s v="ด้านการพัฒนาและเสริมสร้างศักยภาพทรัพยากรมนุษย์"/>
    <x v="5"/>
    <s v="ตุลาคม 2564"/>
    <s v="กันยายน 2565"/>
    <s v="กองคลัง"/>
    <x v="29"/>
    <x v="0"/>
    <m/>
    <s v="โครงการดำเนินงานตามภาระงานค่าตอบแทนเหมาจ่ายรถยนต์ประจำตำแหน่งที่ไม่ใช่2565มหาวิทยาลัยราชภัฏสุรินทร์"/>
    <x v="2"/>
    <x v="9"/>
  </r>
  <r>
    <s v="ศธ 0581.06-65-0011"/>
    <s v="โครงการพัฒนาบุคลากรและการทบทวนยุทธศาสตร์คณะวิทยาศาสตร์และเทคโนโลยี กิจกรรมที่ 1 การสัมมนาและศึกษาดูงานเพื่อเสริมสร้างประสิทธิภาพในการทำงานของบุคลากรคณะวิทยาศาสตร์และเทคโนโลยี ปี 65"/>
    <s v="โครงการพัฒนาบุคลากรและการทบทวนยุทธศาสตร์คณะวิทยาศาสตร์และเทคโนโลยี  กิจกรรมที่ 1 การสัมมนาและศึกษาดูงานเพื่อเสริมสร้างประสิทธิภาพในการทำงานของบุคลากรคณะวิทยาศาสตร์และเทคโนโลยี ปี 65"/>
    <s v="ด้านการพัฒนาและเสริมสร้างศักยภาพทรัพยากรมนุษย์"/>
    <x v="5"/>
    <s v="พฤศจิกายน 2564"/>
    <s v="พฤศจิกายน 2564"/>
    <s v="คณะวิทยาศาสตร์และเทคโนโลยี (วท.)"/>
    <x v="57"/>
    <x v="0"/>
    <m/>
    <s v="โครงการพัฒนาบุคลากรและการทบทวนยุทธศาสตร์คณะวิทยาศาสตร์และเทคโนโลยีกิจกรรมที่1การสัมมนาและศึกษาดูงานเพื่อเสริมสร้างประสิทธิภาพในการทำงานของบุคลากรคณะวิทยาศาสตร์และเทคโนโลยีปี652565มหาวิทยาลัยเทคโนโลยีราชมงคลพระนคร"/>
    <x v="2"/>
    <x v="9"/>
  </r>
  <r>
    <s v="ศธ 0536.7-65-0019"/>
    <s v="โครงการประชุมเชิงปฏิบัติการทบทวนแผนกลยุทธ์ระยะ 5 ปี (2566-2570)"/>
    <s v="โครงการประชุมเชิงปฏิบัติการทบทวนแผนกลยุทธ์ระยะ 5 ปี (2566-2570)"/>
    <s v="ด้านการพัฒนาและเสริมสร้างศักยภาพทรัพยากรมนุษย์"/>
    <x v="5"/>
    <s v="ตุลาคม 2564"/>
    <s v="กันยายน 2565"/>
    <s v="มหาวิทยาลัยราชภัฏกำแพงเพชร แม่สอด"/>
    <x v="5"/>
    <x v="0"/>
    <m/>
    <s v="โครงการประชุมเชิงปฏิบัติการทบทวนแผนกลยุทธ์ระยะ5ปี(2566-2570)2565มหาวิทยาลัยราชภัฏกำแพงเพชร"/>
    <x v="4"/>
    <x v="10"/>
  </r>
  <r>
    <s v="ศธ 0536.7-65-0021"/>
    <s v="ส่งเสริมพัฒนาคุณธรรม จริยธรรม บุคลิกภาพและมารยาทของนักศึกษา"/>
    <s v="ส่งเสริมพัฒนาคุณธรรม จริยธรรม บุคลิกภาพและมารยาทของนักศึกษา"/>
    <s v="ด้านการพัฒนาและเสริมสร้างศักยภาพทรัพยากรมนุษย์"/>
    <x v="5"/>
    <s v="ตุลาคม 2564"/>
    <s v="กันยายน 2565"/>
    <s v="มหาวิทยาลัยราชภัฏกำแพงเพชร แม่สอด"/>
    <x v="5"/>
    <x v="0"/>
    <m/>
    <s v="ส่งเสริมพัฒนาคุณธรรมจริยธรรมบุคลิกภาพและมารยาทของนักศึกษา2565มหาวิทยาลัยราชภัฏกำแพงเพชร"/>
    <x v="2"/>
    <x v="9"/>
  </r>
  <r>
    <s v="ศธ 0536.7-65-0022"/>
    <s v="พัฒนาการให้ข้อมูลและความรู้ที่เป็นประโยชน์ในการประกอบอาชีพแก่ศิษย์เก่า"/>
    <s v="พัฒนาการให้ข้อมูลและความรู้ที่เป็นประโยชน์ในการประกอบอาชีพแก่ศิษย์เก่า"/>
    <s v="ด้านการพัฒนาและเสริมสร้างศักยภาพทรัพยากรมนุษย์"/>
    <x v="5"/>
    <s v="ตุลาคม 2564"/>
    <s v="กันยายน 2565"/>
    <s v="มหาวิทยาลัยราชภัฏกำแพงเพชร แม่สอด"/>
    <x v="5"/>
    <x v="0"/>
    <m/>
    <s v="พัฒนาการให้ข้อมูลและความรู้ที่เป็นประโยชน์ในการประกอบอาชีพแก่ศิษย์เก่า2565มหาวิทยาลัยราชภัฏกำแพงเพชร"/>
    <x v="2"/>
    <x v="9"/>
  </r>
  <r>
    <s v="ศธ 0536.7-65-0025"/>
    <s v="โครงการพัฒนานักศึกษาสู่คุณลักษณะบัณฑิตที่พึงประสงค์โดยการมีส่วนร่วมของนักศึกษา"/>
    <s v="โครงการพัฒนานักศึกษาสู่คุณลักษณะบัณฑิตที่พึงประสงค์โดยการมีส่วนร่วมของนักศึกษา"/>
    <s v="ด้านการพัฒนาและเสริมสร้างศักยภาพทรัพยากรมนุษย์"/>
    <x v="5"/>
    <s v="ตุลาคม 2564"/>
    <s v="กันยายน 2565"/>
    <s v="มหาวิทยาลัยราชภัฏกำแพงเพชร แม่สอด"/>
    <x v="5"/>
    <x v="0"/>
    <m/>
    <s v="โครงการพัฒนานักศึกษาสู่คุณลักษณะบัณฑิตที่พึงประสงค์โดยการมีส่วนร่วมของนักศึกษา2565มหาวิทยาลัยราชภัฏกำแพงเพชร"/>
    <x v="2"/>
    <x v="9"/>
  </r>
  <r>
    <s v="ศธ5403.1-65-0001"/>
    <s v="ทุนสนับสนุนการศึกษานักเรียน นักศึกษาและครู เพื่อพัฒนาให้เป็นผู้มีความสามารถพิเศษด้านวิทยาศาสตร์ คณิตศาสตร์ และเทคโนโลยีและตอบสนองต่อความต้องการของประเทศและหน่วยงานที่เกี่ยวข้อง"/>
    <s v="ทุนสนับสนุนการศึกษานักเรียน นักศึกษาและครู เพื่อพัฒนาให้เป็นผู้มีความสามารถพิเศษด้านวิทยาศาสตร์ คณิตศาสตร์ และเทคโนโลยีและตอบสนองต่อความต้องการของประเทศและหน่วยงานที่เกี่ยวข้อง"/>
    <s v="ด้านการพัฒนาและเสริมสร้างศักยภาพทรัพยากรมนุษย์"/>
    <x v="5"/>
    <s v="ตุลาคม 2564"/>
    <s v="กันยายน 2565"/>
    <s v="ฝ่ายยุทธศาสตร์แผนและประกันคุณภาพ"/>
    <x v="6"/>
    <x v="2"/>
    <m/>
    <s v="ทุนสนับสนุนการศึกษานักเรียนนักศึกษาและครูเพื่อพัฒนาให้เป็นผู้มีความสามารถพิเศษด้านวิทยาศาสตร์คณิตศาสตร์และเทคโนโลยีและตอบสนองต่อความต้องการของประเทศและหน่วยงานที่เกี่ยวข้อง2565สถาบันส่งเสริมการสอนวิทยาศาสตร์และเทคโนโลยี(สสวท.)"/>
    <x v="0"/>
    <x v="3"/>
  </r>
  <r>
    <s v="ศธ5403.1-65-0009"/>
    <s v="พัฒนาอัจฉริยภาพทางวิทยาศาสตร์ คณิตศาสตร์และเทคโนโลยี"/>
    <s v="พัฒนาอัจฉริยภาพทางวิทยาศาสตร์ คณิตศาสตร์และเทคโนโลยี"/>
    <s v="ด้านการพัฒนาและเสริมสร้างศักยภาพทรัพยากรมนุษย์"/>
    <x v="5"/>
    <s v="ตุลาคม 2564"/>
    <s v="กันยายน 2565"/>
    <s v="ฝ่ายยุทธศาสตร์แผนและประกันคุณภาพ"/>
    <x v="6"/>
    <x v="2"/>
    <m/>
    <s v="พัฒนาอัจฉริยภาพทางวิทยาศาสตร์คณิตศาสตร์และเทคโนโลยี2565สถาบันส่งเสริมการสอนวิทยาศาสตร์และเทคโนโลยี(สสวท.)"/>
    <x v="2"/>
    <x v="6"/>
  </r>
  <r>
    <s v="ศธ5403.1-65-0012"/>
    <s v="พัฒนาและส่งเสริมผู้มีความสามารถพิเศษทางวิทยาศาสตร์ คณิตศาสตร์และเทคโนโลยี"/>
    <s v="พัฒนาและส่งเสริมผู้มีความสามารถพิเศษทางวิทยาศาสตร์ คณิตศาสตร์และเทคโนโลยี"/>
    <s v="ด้านการพัฒนาและเสริมสร้างศักยภาพทรัพยากรมนุษย์"/>
    <x v="5"/>
    <s v="ตุลาคม 2564"/>
    <s v="กันยายน 2565"/>
    <s v="ฝ่ายยุทธศาสตร์แผนและประกันคุณภาพ"/>
    <x v="6"/>
    <x v="2"/>
    <m/>
    <s v="พัฒนาและส่งเสริมผู้มีความสามารถพิเศษทางวิทยาศาสตร์คณิตศาสตร์และเทคโนโลยี2565สถาบันส่งเสริมการสอนวิทยาศาสตร์และเทคโนโลยี(สสวท.)"/>
    <x v="0"/>
    <x v="7"/>
  </r>
  <r>
    <s v="ศธ 0581.10-65-0001"/>
    <s v="โครงการปฐมนิเทศนักศึกษาใหม่ ประจำปี 2565"/>
    <s v="โครงการปฐมนิเทศนักศึกษาใหม่ ประจำปี 2565"/>
    <s v="ด้านการพัฒนาและเสริมสร้างศักยภาพทรัพยากรมนุษย์"/>
    <x v="5"/>
    <s v="กรกฎาคม 2565"/>
    <s v="กรกฎาคม 2565"/>
    <s v="คณะสถาปัตยกรรมศาสตร์และการออกแบบ (สถอ.)"/>
    <x v="57"/>
    <x v="0"/>
    <m/>
    <s v="โครงการปฐมนิเทศนักศึกษาใหม่ประจำปี25652565มหาวิทยาลัยเทคโนโลยีราชมงคลพระนคร"/>
    <x v="2"/>
    <x v="9"/>
  </r>
  <r>
    <s v="ศธ0585.14-65-0042"/>
    <s v="โครงการจัดทำวารสารศิลปศาสตร์ราชมงคลสุวรรณภูมิ"/>
    <s v="โครงการจัดทำวารสารศิลปศาสตร์ราชมงคลสุวรรณภูมิ"/>
    <s v="ด้านการพัฒนาและเสริมสร้างศักยภาพทรัพยากรมนุษย์"/>
    <x v="5"/>
    <s v="ธันวาคม 2564"/>
    <s v="กันยายน 2565"/>
    <s v="คณะศิลปศาสตร์"/>
    <x v="12"/>
    <x v="0"/>
    <m/>
    <s v="โครงการจัดทำวารสารศิลปศาสตร์ราชมงคลสุวรรณภูมิ2565มหาวิทยาลัยเทคโนโลยีราชมงคลสุวรรณภูมิ"/>
    <x v="2"/>
    <x v="2"/>
  </r>
  <r>
    <s v="ศธ 0581.07-65-0017"/>
    <s v="โครงการกิจกรรมสโมสรนักศึกษาระดับปริญญาตรี คณะวิศวกรรมศาสตร์"/>
    <s v="โครงการกิจกรรมสโมสรนักศึกษาระดับปริญญาตรี คณะวิศวกรรมศาสตร์"/>
    <s v="ด้านการพัฒนาและเสริมสร้างศักยภาพทรัพยากรมนุษย์"/>
    <x v="5"/>
    <s v="ตุลาคม 2564"/>
    <s v="กันยายน 2565"/>
    <s v="คณะวิศวกรรมศาสตร์ (วศ.)"/>
    <x v="57"/>
    <x v="0"/>
    <m/>
    <s v="โครงการกิจกรรมสโมสรนักศึกษาระดับปริญญาตรีคณะวิศวกรรมศาสตร์2565มหาวิทยาลัยเทคโนโลยีราชมงคลพระนคร"/>
    <x v="2"/>
    <x v="9"/>
  </r>
  <r>
    <s v="ศธ 0536.7-65-0030"/>
    <s v="โครงการบริหารจัดการงานอาคารสถานที่มหาวิทยาลัยราชภัฏกำแพงเพชร แม่สอด"/>
    <s v="โครงการบริหารจัดการงานอาคารสถานที่มหาวิทยาลัยราชภัฏกำแพงเพชร แม่สอด"/>
    <s v="ด้านการพัฒนาและเสริมสร้างศักยภาพทรัพยากรมนุษย์"/>
    <x v="5"/>
    <s v="ตุลาคม 2564"/>
    <s v="กันยายน 2565"/>
    <s v="มหาวิทยาลัยราชภัฏกำแพงเพชร แม่สอด"/>
    <x v="5"/>
    <x v="0"/>
    <m/>
    <s v="โครงการบริหารจัดการงานอาคารสถานที่มหาวิทยาลัยราชภัฏกำแพงเพชรแม่สอด2565มหาวิทยาลัยราชภัฏกำแพงเพชร"/>
    <x v="2"/>
    <x v="9"/>
  </r>
  <r>
    <s v="ศธ 0589.1-65-0012"/>
    <s v="บริการวิชาการเพื่อสร้างแหล่งเรียนรู้และเสริมสร้างความเข้มแข็งเชิงพื้นที่ภายใต้การพัฒนางานวิจัยใช้จริงสู่การแก้ปัญหาชุมชน"/>
    <s v="บริการวิชาการเพื่อสร้างแหล่งเรียนรู้และเสริมสร้างความเข้มแข็งเชิงพื้นที่ภายใต้การพัฒนางานวิจัยใช้จริงสู่การแก้ปัญหาชุมชน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อธิการบดี"/>
    <x v="38"/>
    <x v="0"/>
    <m/>
    <s v="บริการวิชาการเพื่อสร้างแหล่งเรียนรู้และเสริมสร้างความเข้มแข็งเชิงพื้นที่ภายใต้การพัฒนางานวิจัยใช้จริงสู่การแก้ปัญหาชุมชน2565มหาวิทยาลัยนครพนม"/>
    <x v="2"/>
    <x v="9"/>
  </r>
  <r>
    <s v="ศธ 0604-65-0009"/>
    <s v="โครงการเงินอุดหนุนการหารายได้ระหว่างเรียนของนักเรียนนักศึกษาที่ยากจน"/>
    <s v="โครงการเงินอุดหนุนการหารายได้ระหว่างเรียนของนักเรียนนักศึกษาที่ยากจน"/>
    <s v="ด้านการพัฒนาและเสริมสร้างศักยภาพทรัพยากรมนุษย์"/>
    <x v="5"/>
    <s v="ตุลาคม 2564"/>
    <s v="กันยายน 2565"/>
    <s v="สำนักนโยบายและแผนการอาชีวศึกษา"/>
    <x v="19"/>
    <x v="2"/>
    <m/>
    <s v="โครงการเงินอุดหนุนการหารายได้ระหว่างเรียนของนักเรียนนักศึกษาที่ยากจน2565สำนักงานคณะกรรมการการอาชีวศึกษา"/>
    <x v="2"/>
    <x v="9"/>
  </r>
  <r>
    <s v="ศธ0254-65-0008"/>
    <s v="โครงการส่งเสริมเวทีและประชาคมเพื่อการจัดทำรูปแบบและการพัฒนาหลักสูตรต่อเนื่องเชื่อมโยง การศึกษาขั้นพื้นฐานกับอาชีวศึกษาและอุดมศึกษา ในพื้นที่รับผิดชอบของสำนักงานศึกษาธิการภาค 17"/>
    <s v="โครงการส่งเสริมเวทีและประชาคมเพื่อการจัดทำรูปแบบและการพัฒนาหลักสูตรต่อเนื่องเชื่อมโยง การศึกษาขั้นพื้นฐานกับอาชีวศึกษาและอุดมศึกษา ในพื้นที่รับผิดชอบของสำนักงานศึกษาธิการภาค 17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ศึกษาธิการภาค 17 (พิษณุโลก)"/>
    <x v="8"/>
    <x v="2"/>
    <m/>
    <s v="โครงการส่งเสริมเวทีและประชาคมเพื่อการจัดทำรูปแบบและการพัฒนาหลักสูตรต่อเนื่องเชื่อมโยงการศึกษาขั้นพื้นฐานกับอาชีวศึกษาและอุดมศึกษาในพื้นที่รับผิดชอบของสำนักงานศึกษาธิการภาค172565สำนักงานปลัดกระทรวงศึกษาธิการ"/>
    <x v="3"/>
    <x v="5"/>
  </r>
  <r>
    <s v="ตช 0007.1-65-0116"/>
    <s v="การบริหารจัดการความมั่นคงชายเเดน"/>
    <s v="การบริหารจัดการความมั่นคงชายเเดน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 สำนักงานยุทธศาสตร์ตำรวจ"/>
    <x v="61"/>
    <x v="10"/>
    <m/>
    <s v="การบริหารจัดการความมั่นคงชายเเดน2565สำนักงานตำรวจแห่งชาติ"/>
    <x v="0"/>
    <x v="7"/>
  </r>
  <r>
    <s v="ตช 0007.1-65-0121"/>
    <s v="การบริหารจัดการความมั่นคงชายเเดน"/>
    <s v="การบริหารจัดการความมั่นคงชายเเดน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 สำนักงานยุทธศาสตร์ตำรวจ"/>
    <x v="61"/>
    <x v="10"/>
    <m/>
    <s v="การบริหารจัดการความมั่นคงชายเเดน2565สำนักงานตำรวจแห่งชาติ"/>
    <x v="2"/>
    <x v="9"/>
  </r>
  <r>
    <s v="ตช 0007.1-65-0124"/>
    <s v="การบริหารจัดการความมั่นคงชายเเดน"/>
    <s v="การบริหารจัดการความมั่นคงชายเเดน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 สำนักงานยุทธศาสตร์ตำรวจ"/>
    <x v="61"/>
    <x v="10"/>
    <m/>
    <s v="การบริหารจัดการความมั่นคงชายเเดน2565สำนักงานตำรวจแห่งชาติ"/>
    <x v="0"/>
    <x v="0"/>
  </r>
  <r>
    <s v="ตช 0007.1-65-0126"/>
    <s v="การบริหารจัดการความมั่นคงชายเเดน"/>
    <s v="การบริหารจัดการความมั่นคงชายเเดน"/>
    <s v="ด้านการพัฒนาและเสริมสร้างศักยภาพทรัพยากรมนุษย์"/>
    <x v="5"/>
    <s v="ตุลาคม 2564"/>
    <s v="กันยายน 2565"/>
    <s v="กองยุทธศาสตร์ สำนักงานยุทธศาสตร์ตำรวจ"/>
    <x v="61"/>
    <x v="10"/>
    <m/>
    <s v="การบริหารจัดการความมั่นคงชายเเดน2565สำนักงานตำรวจแห่งชาติ"/>
    <x v="2"/>
    <x v="9"/>
  </r>
  <r>
    <s v="ศธ 0541-65-0009"/>
    <s v="สร้างเครือข่ายความร่วมมือทางการศึกษากับหน่วยงานภาครัฐและ / หรือเอกชนทั้งภายในและภายนอกประเทศ"/>
    <s v="สร้างเครือข่ายความร่วมมือทางการศึกษากับหน่วยงานภาครัฐและ / หรือเอกชนทั้งภายในและภายนอกประเทศ"/>
    <s v="ด้านการพัฒนาและเสริมสร้างศักยภาพทรัพยากรมนุษย์"/>
    <x v="5"/>
    <s v="ตุลาคม 2564"/>
    <s v="กันยายน 2565"/>
    <s v="กองนโยบายและแผน"/>
    <x v="54"/>
    <x v="0"/>
    <m/>
    <s v="สร้างเครือข่ายความร่วมมือทางการศึกษากับหน่วยงานภาครัฐและ/หรือเอกชนทั้งภายในและภายนอกประเทศ2565มหาวิทยาลัยราชภัฏเลย"/>
    <x v="0"/>
    <x v="0"/>
  </r>
  <r>
    <s v="ศธ 0536.4-65-0016"/>
    <s v="บริการวิชาการและพัฒนาความรู้ด้านชีววิทยา"/>
    <s v="บริการวิชาการและพัฒนาความรู้ด้านชีววิทยา"/>
    <s v="ด้านการพัฒนาและเสริมสร้างศักยภาพทรัพยากรมนุษย์"/>
    <x v="5"/>
    <s v="ตุลาคม 2564"/>
    <s v="กันยายน 2565"/>
    <s v="คณะวิทยาศาสตร์และเทคโนโลยี"/>
    <x v="5"/>
    <x v="0"/>
    <m/>
    <s v="บริการวิชาการและพัฒนาความรู้ด้านชีววิทยา2565มหาวิทยาลัยราชภัฏกำแพงเพชร"/>
    <x v="2"/>
    <x v="2"/>
  </r>
  <r>
    <s v="ศธ02128-65-0011"/>
    <s v="โครงการ ส่งเสริมเวทีและประชาคมเพื่อการจัดทำรูปแบบและแนวทางพัฒนาหลักสูตรต่อเนื่องเชื่อมโยงการศึกษาขั้นพื้นฐานกับอาชีวศึกษาและอุดมศึกษา"/>
    <s v="โครงการ ส่งเสริมเวทีและประชาคมเพื่อการจัดทำรูปแบบและแนวทางพัฒนาหลักสูตรต่อเนื่องเชื่อมโยงการศึกษาขั้นพื้นฐานกับอาชีวศึกษาและอุดมศึกษา"/>
    <s v="ด้านการพัฒนาและเสริมสร้างศักยภาพทรัพยากรมนุษย์"/>
    <x v="5"/>
    <s v="มกราคม 2565"/>
    <s v="กันยายน 2565"/>
    <s v="สำนักงานศึกษาธิการจังหวัดอำนาจเจริญ"/>
    <x v="8"/>
    <x v="2"/>
    <m/>
    <s v="โครงการส่งเสริมเวทีและประชาคมเพื่อการจัดทำรูปแบบและแนวทางพัฒนาหลักสูตรต่อเนื่องเชื่อมโยงการศึกษาขั้นพื้นฐานกับอาชีวศึกษาและอุดมศึกษา2565สำนักงานปลัดกระทรวงศึกษาธิการ"/>
    <x v="2"/>
    <x v="2"/>
  </r>
  <r>
    <s v="ศธ0246-65-0006"/>
    <s v="การขับเคลื่อนยุทธศาสตร์การพัฒนาการศึกษาสู่การปฏิบัติระดับภาค"/>
    <s v="การขับเคลื่อนยุทธศาสตร์การพัฒนาการศึกษาสู่การปฏิบัติระดับภาค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ศึกษาธิการภาค 8 (ชลบุรี)"/>
    <x v="8"/>
    <x v="2"/>
    <m/>
    <s v="การขับเคลื่อนยุทธศาสตร์การพัฒนาการศึกษาสู่การปฏิบัติระดับภาค2565สำนักงานปลัดกระทรวงศึกษาธิการ"/>
    <x v="3"/>
    <x v="5"/>
  </r>
  <r>
    <s v="อว 0208-65-0009"/>
    <s v="โครงการพัฒนากำลังคนด้านวิศวกรรมศาสตร์ เทคโนโลยีและนวัตกรรม สนับสนุนการลงทุนและเพิ่มขีดความสามารถภาคอุตสาหกรรมในประเทศและภูมิภาค (โครงการจัดตั้งสถาบันไทยโคเซ็น)"/>
    <s v="โครงการพัฒนากำลังคนด้านวิศวกรรมศาสตร์ เทคโนโลยีและนวัตกรรม สนับสนุนการลงทุนและเพิ่มขีดความสามารถภาคอุตสาหกรรมในประเทศและภูมิภาค (โครงการจัดตั้งสถาบันไทยโคเซ็น)"/>
    <s v="ด้านการพัฒนาและเสริมสร้างศักยภาพทรัพยากรมนุษย์"/>
    <x v="5"/>
    <s v="ตุลาคม 2564"/>
    <s v="กันยายน 2565"/>
    <s v="กองส่งเสริมและพัฒนากำลังคน"/>
    <x v="0"/>
    <x v="0"/>
    <m/>
    <s v="โครงการพัฒนากำลังคนด้านวิศวกรรมศาสตร์เทคโนโลยีและนวัตกรรมสนับสนุนการลงทุนและเพิ่มขีดความสามารถภาคอุตสาหกรรมในประเทศและภูมิภาค(โครงการจัดตั้งสถาบันไทยโคเซ็น)2565สำนักงานปลัดกระทรวงการอุดมศึกษาวิทยาศาสตร์วิจัยและนวัตกรรม"/>
    <x v="0"/>
    <x v="7"/>
  </r>
  <r>
    <s v="ศธ0281-65-0014"/>
    <s v="ส่งเสริมและสนับสนุนการคัดเลือก คัดสรร และติดตามนักเรียนทุนการศึกษาพระราชทาน และทุนการศึกษาอื่นๆ"/>
    <s v="ส่งเสริมและสนับสนุนการคัดเลือก คัดสรร และติดตามนักเรียนทุนการศึกษาพระราชทาน และทุนการศึกษาอื่นๆ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ศึกษาธิการจังหวัดน่าน"/>
    <x v="8"/>
    <x v="2"/>
    <m/>
    <s v="ส่งเสริมและสนับสนุนการคัดเลือกคัดสรรและติดตามนักเรียนทุนการศึกษาพระราชทานและทุนการศึกษาอื่นๆ2565สำนักงานปลัดกระทรวงศึกษาธิการ"/>
    <x v="0"/>
    <x v="3"/>
  </r>
  <r>
    <s v="ศธ0281-65-0015"/>
    <s v="Educational Equality System.(EES.)ระบบช่วยเหลือเพื่อความเสมอภาคทางการศึกษา"/>
    <s v="Educational Equality System.(EES.)ระบบช่วยเหลือเพื่อความเสมอภาคทางการศึกษา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ศึกษาธิการจังหวัดน่าน"/>
    <x v="8"/>
    <x v="2"/>
    <m/>
    <s v="EducationalEqualitySystem.(EES.)ระบบช่วยเหลือเพื่อความเสมอภาคทางการศึกษา2565สำนักงานปลัดกระทรวงศึกษาธิการ"/>
    <x v="0"/>
    <x v="7"/>
  </r>
  <r>
    <s v="ศธ04010-65-0014"/>
    <s v="โครงการส่งเสริมและพัฒนาการเรียนการสอนภาษาต่างประเทศที่สอง (ภาษาญี่ปุ่น เกาหลี ฝรั่งเศส เยอรมัน สเปน รัสเซีย เวียดนาม เขมร เมียนมา มลายู) ตามหลักสูตรแกนกลางการศึกษาขั้นพื้นฐาน (ฐานสมรรถนะ)"/>
    <s v="โครงการส่งเสริมและพัฒนาการเรียนการสอนภาษาต่างประเทศที่สอง (ภาษาญี่ปุ่น เกาหลี ฝรั่งเศส เยอรมัน สเปน รัสเซีย เวียดนาม เขมร เมียนมา มลายู) ตามหลักสูตรแกนกลางการศึกษาขั้นพื้นฐาน (ฐานสมรรถนะ)"/>
    <s v="ด้านการพัฒนาและเสริมสร้างศักยภาพทรัพยากรมนุษย์"/>
    <x v="5"/>
    <s v="ตุลาคม 2564"/>
    <s v="กันยายน 2565"/>
    <s v="สำนักวิชาการและมาตรฐานการศึกษา"/>
    <x v="25"/>
    <x v="2"/>
    <m/>
    <s v="โครงการส่งเสริมและพัฒนาการเรียนการสอนภาษาต่างประเทศที่สอง(ภาษาญี่ปุ่นเกาหลีฝรั่งเศสเยอรมันสเปนรัสเซียเวียดนามเขมรเมียนมามลายู)ตามหลักสูตรแกนกลางการศึกษาขั้นพื้นฐาน(ฐานสมรรถนะ)2565สำนักงานคณะกรรมการการศึกษาขั้นพื้นฐาน"/>
    <x v="3"/>
    <x v="5"/>
  </r>
  <r>
    <s v="ศธ0298-65-0003"/>
    <s v="เสริมสร้างศักยภาพบุคลากรในสำนักงานศึกษาธิการจังหวัดมุกดาหาร"/>
    <s v="เสริมสร้างศักยภาพบุคลากรในสำนักงานศึกษาธิการจังหวัดมุกดาหาร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ศึกษาธิการจังหวัดมุกดาหาร"/>
    <x v="8"/>
    <x v="2"/>
    <m/>
    <s v="เสริมสร้างศักยภาพบุคลากรในสำนักงานศึกษาธิการจังหวัดมุกดาหาร2565สำนักงานปลัดกระทรวงศึกษาธิการ"/>
    <x v="3"/>
    <x v="5"/>
  </r>
  <r>
    <s v="ศธ04008-65-0012"/>
    <s v="โครงการพัฒนานวัตกรรมสิ่งประดิษฐ์และหุ่นยนต์ สพฐ."/>
    <s v="โครงการพัฒนานวัตกรรมสิ่งประดิษฐ์และหุ่นยนต์ สพฐ."/>
    <s v="ด้านการพัฒนาและเสริมสร้างศักยภาพทรัพยากรมนุษย์"/>
    <x v="5"/>
    <s v="ตุลาคม 2564"/>
    <s v="กันยายน 2565"/>
    <s v="สำนักพัฒนานวัตกรรมการจัดการศึกษา"/>
    <x v="25"/>
    <x v="2"/>
    <m/>
    <s v="โครงการพัฒนานวัตกรรมสิ่งประดิษฐ์และหุ่นยนต์สพฐ.2565สำนักงานคณะกรรมการการศึกษาขั้นพื้นฐาน"/>
    <x v="2"/>
    <x v="6"/>
  </r>
  <r>
    <s v="ศธ 0559.07-65-0024"/>
    <s v="พัฒนาอาจารย์ให้มีสมรรถนะและเป็นมืออาชีพ (งานยุทธศาสตร์)"/>
    <s v="พัฒนาอาจารย์ให้มีสมรรถนะและเป็นมืออาชีพ (งานยุทธศาสตร์)"/>
    <s v="ด้านการพัฒนาและเสริมสร้างศักยภาพทรัพยากรมนุษย์"/>
    <x v="5"/>
    <s v="ตุลาคม 2564"/>
    <s v="กันยายน 2565"/>
    <s v="คณะวิทยาศาสตร์เทคโนโลยีและการเกษตร"/>
    <x v="40"/>
    <x v="0"/>
    <m/>
    <s v="พัฒนาอาจารย์ให้มีสมรรถนะและเป็นมืออาชีพ(งานยุทธศาสตร์)2565มหาวิทยาลัยราชภัฏยะลา"/>
    <x v="2"/>
    <x v="9"/>
  </r>
  <r>
    <s v="ศธ04010-65-0015"/>
    <s v="พัฒนานักเรียนผู้มีความสามารถพิเศษด้านทัศนศิลป์ ด้านดนตรี และด้านนาฏศิลป์"/>
    <s v="พัฒนานักเรียนผู้มีความสามารถพิเศษด้านทัศนศิลป์ ด้านดนตรี และด้านนาฏศิลป์"/>
    <s v="ด้านการพัฒนาและเสริมสร้างศักยภาพทรัพยากรมนุษย์"/>
    <x v="5"/>
    <s v="ตุลาคม 2564"/>
    <s v="กันยายน 2565"/>
    <s v="สำนักวิชาการและมาตรฐานการศึกษา"/>
    <x v="25"/>
    <x v="2"/>
    <m/>
    <s v="พัฒนานักเรียนผู้มีความสามารถพิเศษด้านทัศนศิลป์ด้านดนตรีและด้านนาฏศิลป์2565สำนักงานคณะกรรมการการศึกษาขั้นพื้นฐาน"/>
    <x v="2"/>
    <x v="9"/>
  </r>
  <r>
    <s v="ศธ04010-65-0016"/>
    <s v="โครงการพัฒนาและเสริมสร้างศักยภาพนักเรียนผู้มีความสามารถพิเศษบนฐานพหุปัญญา"/>
    <s v="โครงการพัฒนาและเสริมสร้างศักยภาพนักเรียนผู้มีความสามารถพิเศษบนฐานพหุปัญญา"/>
    <s v="ด้านการพัฒนาและเสริมสร้างศักยภาพทรัพยากรมนุษย์"/>
    <x v="5"/>
    <s v="ตุลาคม 2564"/>
    <s v="กันยายน 2565"/>
    <s v="สำนักวิชาการและมาตรฐานการศึกษา"/>
    <x v="25"/>
    <x v="2"/>
    <m/>
    <s v="โครงการพัฒนาและเสริมสร้างศักยภาพนักเรียนผู้มีความสามารถพิเศษบนฐานพหุปัญญา2565สำนักงานคณะกรรมการการศึกษาขั้นพื้นฐาน"/>
    <x v="4"/>
    <x v="10"/>
  </r>
  <r>
    <s v="มรภ.ศก. 0572-65-0086"/>
    <s v="ยกระดับการพัฒนาการเรียนรู้ต้นแบบกิจกรรมการเรียนรู้-สื่อการเรียนการสอนโครงการอนุรักษ์พันธุกรรมพืชอันเนื่องมาจากพระราชดำริ โรงเรียนตำรวจตะเวนชายแดน บ้านหนองใหญ่จังหวัด ศรีสะเกษ"/>
    <s v="ยกระดับการพัฒนาการเรียนรู้ต้นแบบกิจกรรมการเรียนรู้-สื่อการเรียนการสอนโครงการอนุรักษ์พันธุกรรมพืชอันเนื่องมาจากพระราชดำริ โรงเรียนตำรวจตะเวนชายแดน บ้านหนองใหญ่จังหวัด      ศรีสะเกษ"/>
    <s v="ด้านการพัฒนาและเสริมสร้างศักยภาพทรัพยากรมนุษย์"/>
    <x v="5"/>
    <s v="มกราคม 2565"/>
    <s v="กันยายน 2565"/>
    <s v="สำนักงานอธิการบดี"/>
    <x v="56"/>
    <x v="0"/>
    <m/>
    <s v="ยกระดับการพัฒนาการเรียนรู้ต้นแบบกิจกรรมการเรียนรู้-สื่อการเรียนการสอนโครงการอนุรักษ์พันธุกรรมพืชอันเนื่องมาจากพระราชดำริโรงเรียนตำรวจตะเวนชายแดนบ้านหนองใหญ่จังหวัดศรีสะเกษ2565มหาวิทยาลัยราชภัฏศรีสะเกษ"/>
    <x v="0"/>
    <x v="0"/>
  </r>
  <r>
    <s v="ศธ0578.08-65-0002"/>
    <s v="โครงการการบริหารงานระบบ LEAN เพื่อยกระดับงานบริการในสถาบันอุดมศึกษา"/>
    <s v="โครงการการบริหารงานระบบ LEAN เพื่อยกระดับงานบริการในสถาบันอุดมศึกษา"/>
    <s v="ด้านการพัฒนาและเสริมสร้างศักยภาพทรัพยากรมนุษย์"/>
    <x v="5"/>
    <s v="ธันวาคม 2564"/>
    <s v="ธันวาคม 2564"/>
    <s v="คณะวิศวกรรมศาสตร์"/>
    <x v="2"/>
    <x v="0"/>
    <m/>
    <s v="โครงการการบริหารงานระบบLEANเพื่อยกระดับงานบริการในสถาบันอุดมศึกษา2565มหาวิทยาลัยเทคโนโลยีราชมงคลธัญบุรี"/>
    <x v="0"/>
    <x v="0"/>
  </r>
  <r>
    <s v="ศธ. 0562.12-65-0003"/>
    <s v="โครงการที่ 2 (ร) พัฒนาความรู้สู่ความเป็นแพทย์มืออาชีพ (2565)"/>
    <s v="โครงการที่ 2 (ร) พัฒนาความรู้สู่ความเป็นแพทย์มืออาชีพ (2565)"/>
    <s v="ด้านการพัฒนาและเสริมสร้างศักยภาพทรัพยากรมนุษย์"/>
    <x v="5"/>
    <s v="ตุลาคม 2564"/>
    <s v="กันยายน 2565"/>
    <s v="วิทยาลัยการแพทย์ทางเลือก"/>
    <x v="24"/>
    <x v="0"/>
    <m/>
    <s v="โครงการที่2(ร)พัฒนาความรู้สู่ความเป็นแพทย์มืออาชีพ(2565)2565มหาวิทยาลัยราชภัฏจันทรเกษม"/>
    <x v="4"/>
    <x v="11"/>
  </r>
  <r>
    <s v="ศธ. 0562.12-65-0010"/>
    <s v="โครงการที่ 1 (ย) พัฒนาสมรรถนะภาษาอังกฤษ (2565)"/>
    <s v="โครงการที่ 1 (ย) พัฒนาสมรรถนะภาษาอังกฤษ (2565)"/>
    <s v="ด้านการพัฒนาและเสริมสร้างศักยภาพทรัพยากรมนุษย์"/>
    <x v="5"/>
    <s v="ตุลาคม 2564"/>
    <s v="กันยายน 2565"/>
    <s v="วิทยาลัยการแพทย์ทางเลือก"/>
    <x v="24"/>
    <x v="0"/>
    <m/>
    <s v="โครงการที่1(ย)พัฒนาสมรรถนะภาษาอังกฤษ(2565)2565มหาวิทยาลัยราชภัฏจันทรเกษม"/>
    <x v="0"/>
    <x v="0"/>
  </r>
  <r>
    <s v="MWIT-65-0004"/>
    <s v="การให้บริการทางวิชาการ : การพัฒนาความรู้ทางวิชาการให้กับร.ร.สังกัด สพฐ.และการบริการวิชาการแก่หน่วยงาน"/>
    <s v="การให้บริการทางวิชาการ : การพัฒนาความรู้ทางวิชาการให้กับร.ร.สังกัด สพฐ.และการบริการวิชาการแก่หน่วยงาน"/>
    <s v="ด้านการพัฒนาและเสริมสร้างศักยภาพทรัพยากรมนุษย์"/>
    <x v="5"/>
    <s v="ตุลาคม 2564"/>
    <s v="กันยายน 2565"/>
    <m/>
    <x v="50"/>
    <x v="2"/>
    <m/>
    <s v="การให้บริการทางวิชาการ:การพัฒนาความรู้ทางวิชาการให้กับร.ร.สังกัดสพฐ.และการบริการวิชาการแก่หน่วยงาน2565โรงเรียนมหิดลวิทยานุสรณ์"/>
    <x v="3"/>
    <x v="5"/>
  </r>
  <r>
    <s v="ศธ 0530.42-65-0001"/>
    <s v="โครงการ “สัมมนาร่วมกันด้านงานวิจัยและการตีพิมพ์เผยแพร่ผลงานวิจัยร่วมกัน ระหว่างคณะนิติศาสตร์มหาวิทยาลัยมหาสารคามและคณะนิติศาสตร์ และรัฐศาสตร์ มหาวิทยาลัยแห่งชาติลาว”"/>
    <s v="โครงการ “สัมมนาร่วมกันด้านงานวิจัยและการตีพิมพ์เผยแพร่ผลงานวิจัยร่วมกัน ระหว่างคณะนิติศาสตร์มหาวิทยาลัยมหาสารคามและคณะนิติศาสตร์ และรัฐศาสตร์ มหาวิทยาลัยแห่งชาติลาว”"/>
    <s v="ด้านการพัฒนาและเสริมสร้างศักยภาพทรัพยากรมนุษย์"/>
    <x v="5"/>
    <s v="ตุลาคม 2564"/>
    <s v="กันยายน 2565"/>
    <s v="คณะนิติศาสตร์"/>
    <x v="44"/>
    <x v="0"/>
    <m/>
    <s v="โครงการ“สัมมนาร่วมกันด้านงานวิจัยและการตีพิมพ์เผยแพร่ผลงานวิจัยร่วมกันระหว่างคณะนิติศาสตร์มหาวิทยาลัยมหาสารคามและคณะนิติศาสตร์และรัฐศาสตร์มหาวิทยาลัยแห่งชาติลาว”2565มหาวิทยาลัยมหาสารคาม"/>
    <x v="2"/>
    <x v="6"/>
  </r>
  <r>
    <s v="ศธ02116-65-0003"/>
    <s v="การทดสอบทางการศึกษาระดับชาติขั้นพื้นฐาน (O-NET) ชั้นประถมศึกษาปีที่ 6 และชั้นมัธยมศึกษาปีที่ 3 ปีการศึกษา 2564 ปีงบประมาณ พ.ศ. 2565"/>
    <s v="การทดสอบทางการศึกษาระดับชาติขั้นพื้นฐาน (O-NET) ชั้นประถมศึกษาปีที่ 6 และชั้นมัธยมศึกษาปีที่ 3 ปีการศึกษา 2564 ปีงบประมาณ พ.ศ. 2565"/>
    <s v="ด้านการพัฒนาและเสริมสร้างศักยภาพทรัพยากรมนุษย์"/>
    <x v="5"/>
    <s v="มกราคม 2565"/>
    <s v="เมษายน 2565"/>
    <s v="สำนักงานศึกษาธิการจังหวัดสมุทรสาคร"/>
    <x v="8"/>
    <x v="2"/>
    <m/>
    <s v="การทดสอบทางการศึกษาระดับชาติขั้นพื้นฐาน(O-NET)ชั้นประถมศึกษาปีที่6และชั้นมัธยมศึกษาปีที่3ปีการศึกษา2564ปีงบประมาณพ.ศ.25652565สำนักงานปลัดกระทรวงศึกษาธิการ"/>
    <x v="4"/>
    <x v="10"/>
  </r>
  <r>
    <s v="ศธ02124-65-0017"/>
    <s v="ขับเคลื่อนการยกระดับคุณภาพการศึกษาและประสิทธิภาพการศึกษาจังหวัดหนองคาย โดยผ่านกลไกของ กศจ."/>
    <s v="ขับเคลื่อนการยกระดับคุณภาพการศึกษาและประสิทธิภาพการศึกษาจังหวัดหนองคาย   โดยผ่านกลไกของ กศจ."/>
    <s v="ด้านการพัฒนาและเสริมสร้างศักยภาพทรัพยากรมนุษย์"/>
    <x v="5"/>
    <s v="ตุลาคม 2564"/>
    <s v="กันยายน 2565"/>
    <s v="สำนักงานศึกษาธิการจังหวัดหนองคาย"/>
    <x v="8"/>
    <x v="2"/>
    <m/>
    <s v="ขับเคลื่อนการยกระดับคุณภาพการศึกษาและประสิทธิภาพการศึกษาจังหวัดหนองคายโดยผ่านกลไกของกศจ.2565สำนักงานปลัดกระทรวงศึกษาธิการ"/>
    <x v="0"/>
    <x v="0"/>
  </r>
  <r>
    <s v="ศธ04010-66-0006"/>
    <s v="โครงการส่งเสริมและพัฒนาศักยภาพตามพหุปัญญาระดับการศึกษาขั้นพื้นฐาน"/>
    <s v="โครงการส่งเสริมและพัฒนาศักยภาพตามพหุปัญญาระดับการศึกษาขั้นพื้นฐาน"/>
    <s v="ด้านการพัฒนาและเสริมสร้างศักยภาพทรัพยากรมนุษย์"/>
    <x v="6"/>
    <s v="ตุลาคม 2565"/>
    <s v="กันยายน 2566"/>
    <s v="สำนักวิชาการและมาตรฐานการศึกษา"/>
    <x v="25"/>
    <x v="2"/>
    <s v="ข้อเสนอโครงการสำคัญ 2566 ที่ผ่านเข้ารอบ"/>
    <s v="โครงการส่งเสริมและพัฒนาศักยภาพตามพหุปัญญาระดับการศึกษาขั้นพื้นฐาน2566สำนักงานคณะกรรมการการศึกษาขั้นพื้นฐาน"/>
    <x v="4"/>
    <x v="8"/>
  </r>
  <r>
    <s v="ศธ04010-66-0009"/>
    <s v="พัฒนานักเรียนผู้มีความสามารถพิเศษด้านทัศนศิลป์ ด้านดนตรี และด้านนาฎศิลป์"/>
    <s v="พัฒนานักเรียนผู้มีความสามารถพิเศษด้านทัศนศิลป์ ด้านดนตรี และด้านนาฎศิลป์"/>
    <s v="ด้านการพัฒนาและเสริมสร้างศักยภาพทรัพยากรมนุษย์"/>
    <x v="6"/>
    <s v="ตุลาคม 2565"/>
    <s v="กันยายน 2566"/>
    <s v="สำนักวิชาการและมาตรฐานการศึกษา"/>
    <x v="25"/>
    <x v="2"/>
    <s v="ข้อเสนอโครงการสำคัญ 2566 ที่ผ่านเข้ารอบ"/>
    <s v="พัฒนานักเรียนผู้มีความสามารถพิเศษด้านทัศนศิลป์ด้านดนตรีและด้านนาฎศิลป์2566สำนักงานคณะกรรมการการศึกษาขั้นพื้นฐาน"/>
    <x v="3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" colHeaderCaption="ปีงบประมาณ">
  <location ref="A1:I20" firstHeaderRow="1" firstDataRow="2" firstDataCol="1"/>
  <pivotFields count="14">
    <pivotField showAll="0"/>
    <pivotField dataField="1" showAll="0"/>
    <pivotField showAll="0"/>
    <pivotField showAll="0"/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n="ไม่สอดคล้องกับ V และ F ใด" x="1"/>
        <item x="2"/>
        <item x="3"/>
        <item x="4"/>
        <item x="0"/>
        <item t="default"/>
      </items>
    </pivotField>
    <pivotField axis="axisRow" showAll="0">
      <items count="14">
        <item x="9"/>
        <item x="6"/>
        <item x="2"/>
        <item x="4"/>
        <item x="5"/>
        <item x="11"/>
        <item x="8"/>
        <item x="10"/>
        <item x="0"/>
        <item x="3"/>
        <item x="7"/>
        <item x="1"/>
        <item m="1" x="12"/>
        <item t="default"/>
      </items>
    </pivotField>
  </pivotFields>
  <rowFields count="2">
    <field x="12"/>
    <field x="13"/>
  </rowFields>
  <rowItems count="18">
    <i>
      <x/>
    </i>
    <i r="1">
      <x v="11"/>
    </i>
    <i>
      <x v="1"/>
    </i>
    <i r="1">
      <x/>
    </i>
    <i r="1">
      <x v="1"/>
    </i>
    <i r="1">
      <x v="2"/>
    </i>
    <i>
      <x v="2"/>
    </i>
    <i r="1">
      <x v="3"/>
    </i>
    <i r="1">
      <x v="4"/>
    </i>
    <i>
      <x v="3"/>
    </i>
    <i r="1">
      <x v="5"/>
    </i>
    <i r="1">
      <x v="6"/>
    </i>
    <i r="1">
      <x v="7"/>
    </i>
    <i>
      <x v="4"/>
    </i>
    <i r="1">
      <x v="8"/>
    </i>
    <i r="1">
      <x v="9"/>
    </i>
    <i r="1">
      <x v="10"/>
    </i>
    <i t="grand">
      <x/>
    </i>
  </rowItems>
  <colFields count="1">
    <field x="4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องค์ประกอบ/ปัจจัย" fld="1" subtotal="count" baseField="0" baseItem="0"/>
  </dataFields>
  <pivotTableStyleInfo name="PivotStyleMedium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7" minRefreshableVersion="3" useAutoFormatting="1" itemPrintTitles="1" createdVersion="4" indent="0" outline="1" outlineData="1" multipleFieldFilters="0" rowHeaderCaption="" colHeaderCaption="จำนวนโครงการ/การดำเนินงาน">
  <location ref="A1:I364" firstHeaderRow="1" firstDataRow="2" firstDataCol="1"/>
  <pivotFields count="14">
    <pivotField showAll="0"/>
    <pivotField dataField="1" showAll="0"/>
    <pivotField showAll="0"/>
    <pivotField showAll="0"/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axis="axisRow" showAll="0">
      <items count="63">
        <item x="39"/>
        <item x="51"/>
        <item x="49"/>
        <item x="48"/>
        <item x="33"/>
        <item x="15"/>
        <item x="23"/>
        <item x="1"/>
        <item x="2"/>
        <item x="57"/>
        <item x="14"/>
        <item x="12"/>
        <item x="9"/>
        <item x="38"/>
        <item x="42"/>
        <item x="44"/>
        <item x="45"/>
        <item x="5"/>
        <item x="24"/>
        <item x="21"/>
        <item x="32"/>
        <item x="47"/>
        <item x="53"/>
        <item x="46"/>
        <item x="26"/>
        <item x="11"/>
        <item x="10"/>
        <item x="36"/>
        <item x="40"/>
        <item x="30"/>
        <item x="35"/>
        <item x="54"/>
        <item x="56"/>
        <item x="27"/>
        <item x="7"/>
        <item x="17"/>
        <item x="29"/>
        <item x="18"/>
        <item x="28"/>
        <item x="20"/>
        <item x="4"/>
        <item x="13"/>
        <item x="58"/>
        <item x="59"/>
        <item x="16"/>
        <item x="43"/>
        <item x="50"/>
        <item x="37"/>
        <item x="22"/>
        <item x="60"/>
        <item x="55"/>
        <item x="6"/>
        <item x="25"/>
        <item x="19"/>
        <item x="41"/>
        <item x="61"/>
        <item x="31"/>
        <item x="34"/>
        <item x="3"/>
        <item x="0"/>
        <item x="8"/>
        <item x="52"/>
        <item t="default"/>
      </items>
    </pivotField>
    <pivotField axis="axisRow" showAll="0">
      <items count="12">
        <item x="1"/>
        <item x="0"/>
        <item x="7"/>
        <item x="5"/>
        <item x="8"/>
        <item x="9"/>
        <item x="2"/>
        <item x="6"/>
        <item x="4"/>
        <item x="3"/>
        <item x="10"/>
        <item t="default"/>
      </items>
    </pivotField>
    <pivotField showAll="0"/>
    <pivotField showAll="0"/>
    <pivotField axis="axisRow" showAll="0">
      <items count="6">
        <item n="ไม่สอดคล้องกับ V และ F ใด" x="1"/>
        <item x="2"/>
        <item x="3"/>
        <item x="4"/>
        <item x="0"/>
        <item t="default"/>
      </items>
    </pivotField>
    <pivotField axis="axisRow" showAll="0">
      <items count="14">
        <item x="9"/>
        <item x="6"/>
        <item x="2"/>
        <item x="4"/>
        <item x="5"/>
        <item x="11"/>
        <item x="8"/>
        <item x="10"/>
        <item x="0"/>
        <item x="3"/>
        <item x="7"/>
        <item x="1"/>
        <item m="1" x="12"/>
        <item t="default"/>
      </items>
    </pivotField>
  </pivotFields>
  <rowFields count="4">
    <field x="9"/>
    <field x="8"/>
    <field x="12"/>
    <field x="13"/>
  </rowFields>
  <rowItems count="362">
    <i>
      <x/>
    </i>
    <i r="1">
      <x v="58"/>
    </i>
    <i r="2">
      <x/>
    </i>
    <i r="3">
      <x v="11"/>
    </i>
    <i>
      <x v="1"/>
    </i>
    <i r="1">
      <x v="4"/>
    </i>
    <i r="2">
      <x/>
    </i>
    <i r="3">
      <x v="11"/>
    </i>
    <i r="2">
      <x v="2"/>
    </i>
    <i r="3">
      <x v="4"/>
    </i>
    <i r="2">
      <x v="3"/>
    </i>
    <i r="3">
      <x v="5"/>
    </i>
    <i r="2">
      <x v="4"/>
    </i>
    <i r="3">
      <x v="10"/>
    </i>
    <i r="1">
      <x v="5"/>
    </i>
    <i r="2">
      <x/>
    </i>
    <i r="3">
      <x v="11"/>
    </i>
    <i r="2">
      <x v="4"/>
    </i>
    <i r="3">
      <x v="10"/>
    </i>
    <i r="1">
      <x v="6"/>
    </i>
    <i r="2">
      <x/>
    </i>
    <i r="3">
      <x v="11"/>
    </i>
    <i r="1">
      <x v="7"/>
    </i>
    <i r="2">
      <x/>
    </i>
    <i r="3">
      <x v="11"/>
    </i>
    <i r="2">
      <x v="2"/>
    </i>
    <i r="3">
      <x v="4"/>
    </i>
    <i r="1">
      <x v="8"/>
    </i>
    <i r="2">
      <x/>
    </i>
    <i r="3">
      <x v="11"/>
    </i>
    <i r="2">
      <x v="1"/>
    </i>
    <i r="3">
      <x/>
    </i>
    <i r="3">
      <x v="2"/>
    </i>
    <i r="2">
      <x v="3"/>
    </i>
    <i r="3">
      <x v="5"/>
    </i>
    <i r="2">
      <x v="4"/>
    </i>
    <i r="3">
      <x v="8"/>
    </i>
    <i r="3">
      <x v="10"/>
    </i>
    <i r="1">
      <x v="9"/>
    </i>
    <i r="2">
      <x v="1"/>
    </i>
    <i r="3">
      <x/>
    </i>
    <i r="3">
      <x v="1"/>
    </i>
    <i r="1">
      <x v="10"/>
    </i>
    <i r="2">
      <x/>
    </i>
    <i r="3">
      <x v="11"/>
    </i>
    <i r="2">
      <x v="1"/>
    </i>
    <i r="3">
      <x v="1"/>
    </i>
    <i r="3">
      <x v="2"/>
    </i>
    <i r="2">
      <x v="2"/>
    </i>
    <i r="3">
      <x v="4"/>
    </i>
    <i r="1">
      <x v="11"/>
    </i>
    <i r="2">
      <x/>
    </i>
    <i r="3">
      <x v="11"/>
    </i>
    <i r="2">
      <x v="1"/>
    </i>
    <i r="3">
      <x/>
    </i>
    <i r="3">
      <x v="1"/>
    </i>
    <i r="3">
      <x v="2"/>
    </i>
    <i r="2">
      <x v="2"/>
    </i>
    <i r="3">
      <x v="4"/>
    </i>
    <i r="2">
      <x v="4"/>
    </i>
    <i r="3">
      <x v="10"/>
    </i>
    <i r="1">
      <x v="12"/>
    </i>
    <i r="2">
      <x/>
    </i>
    <i r="3">
      <x v="11"/>
    </i>
    <i r="2">
      <x v="1"/>
    </i>
    <i r="3">
      <x/>
    </i>
    <i r="2">
      <x v="3"/>
    </i>
    <i r="3">
      <x v="5"/>
    </i>
    <i r="1">
      <x v="13"/>
    </i>
    <i r="2">
      <x v="1"/>
    </i>
    <i r="3">
      <x/>
    </i>
    <i r="2">
      <x v="2"/>
    </i>
    <i r="3">
      <x v="4"/>
    </i>
    <i r="1">
      <x v="14"/>
    </i>
    <i r="2">
      <x/>
    </i>
    <i r="3">
      <x v="11"/>
    </i>
    <i r="1">
      <x v="15"/>
    </i>
    <i r="2">
      <x v="1"/>
    </i>
    <i r="3">
      <x/>
    </i>
    <i r="3">
      <x v="1"/>
    </i>
    <i r="2">
      <x v="2"/>
    </i>
    <i r="3">
      <x v="4"/>
    </i>
    <i r="2">
      <x v="4"/>
    </i>
    <i r="3">
      <x v="10"/>
    </i>
    <i r="1">
      <x v="16"/>
    </i>
    <i r="2">
      <x/>
    </i>
    <i r="3">
      <x v="11"/>
    </i>
    <i r="1">
      <x v="17"/>
    </i>
    <i r="2">
      <x/>
    </i>
    <i r="3">
      <x v="11"/>
    </i>
    <i r="2">
      <x v="1"/>
    </i>
    <i r="3">
      <x/>
    </i>
    <i r="3">
      <x v="2"/>
    </i>
    <i r="2">
      <x v="2"/>
    </i>
    <i r="3">
      <x v="3"/>
    </i>
    <i r="2">
      <x v="3"/>
    </i>
    <i r="3">
      <x v="6"/>
    </i>
    <i r="3">
      <x v="7"/>
    </i>
    <i r="2">
      <x v="4"/>
    </i>
    <i r="3">
      <x v="8"/>
    </i>
    <i r="3">
      <x v="10"/>
    </i>
    <i r="1">
      <x v="18"/>
    </i>
    <i r="2">
      <x/>
    </i>
    <i r="3">
      <x v="11"/>
    </i>
    <i r="2">
      <x v="1"/>
    </i>
    <i r="3">
      <x/>
    </i>
    <i r="3">
      <x v="2"/>
    </i>
    <i r="2">
      <x v="2"/>
    </i>
    <i r="3">
      <x v="3"/>
    </i>
    <i r="3">
      <x v="4"/>
    </i>
    <i r="2">
      <x v="3"/>
    </i>
    <i r="3">
      <x v="5"/>
    </i>
    <i r="2">
      <x v="4"/>
    </i>
    <i r="3">
      <x v="8"/>
    </i>
    <i r="3">
      <x v="9"/>
    </i>
    <i r="3">
      <x v="10"/>
    </i>
    <i r="1">
      <x v="19"/>
    </i>
    <i r="2">
      <x/>
    </i>
    <i r="3">
      <x v="11"/>
    </i>
    <i r="2">
      <x v="1"/>
    </i>
    <i r="3">
      <x/>
    </i>
    <i r="1">
      <x v="20"/>
    </i>
    <i r="2">
      <x/>
    </i>
    <i r="3">
      <x v="11"/>
    </i>
    <i r="1">
      <x v="21"/>
    </i>
    <i r="2">
      <x v="2"/>
    </i>
    <i r="3">
      <x v="4"/>
    </i>
    <i r="2">
      <x v="4"/>
    </i>
    <i r="3">
      <x v="8"/>
    </i>
    <i r="1">
      <x v="22"/>
    </i>
    <i r="2">
      <x v="4"/>
    </i>
    <i r="3">
      <x v="8"/>
    </i>
    <i r="1">
      <x v="23"/>
    </i>
    <i r="2">
      <x v="1"/>
    </i>
    <i r="3">
      <x/>
    </i>
    <i r="1">
      <x v="24"/>
    </i>
    <i r="2">
      <x/>
    </i>
    <i r="3">
      <x v="11"/>
    </i>
    <i r="2">
      <x v="1"/>
    </i>
    <i r="3">
      <x v="2"/>
    </i>
    <i r="1">
      <x v="25"/>
    </i>
    <i r="2">
      <x/>
    </i>
    <i r="3">
      <x v="11"/>
    </i>
    <i r="1">
      <x v="26"/>
    </i>
    <i r="2">
      <x/>
    </i>
    <i r="3">
      <x v="11"/>
    </i>
    <i r="2">
      <x v="4"/>
    </i>
    <i r="3">
      <x v="10"/>
    </i>
    <i r="1">
      <x v="27"/>
    </i>
    <i r="2">
      <x v="1"/>
    </i>
    <i r="3">
      <x/>
    </i>
    <i r="1">
      <x v="28"/>
    </i>
    <i r="2">
      <x/>
    </i>
    <i r="3">
      <x v="11"/>
    </i>
    <i r="2">
      <x v="1"/>
    </i>
    <i r="3">
      <x/>
    </i>
    <i r="3">
      <x v="1"/>
    </i>
    <i r="3">
      <x v="2"/>
    </i>
    <i r="2">
      <x v="2"/>
    </i>
    <i r="3">
      <x v="4"/>
    </i>
    <i r="2">
      <x v="4"/>
    </i>
    <i r="3">
      <x v="8"/>
    </i>
    <i r="3">
      <x v="9"/>
    </i>
    <i r="1">
      <x v="29"/>
    </i>
    <i r="2">
      <x/>
    </i>
    <i r="3">
      <x v="11"/>
    </i>
    <i r="1">
      <x v="30"/>
    </i>
    <i r="2">
      <x/>
    </i>
    <i r="3">
      <x v="11"/>
    </i>
    <i r="1">
      <x v="31"/>
    </i>
    <i r="2">
      <x v="4"/>
    </i>
    <i r="3">
      <x v="8"/>
    </i>
    <i r="1">
      <x v="32"/>
    </i>
    <i r="2">
      <x v="1"/>
    </i>
    <i r="3">
      <x v="2"/>
    </i>
    <i r="2">
      <x v="4"/>
    </i>
    <i r="3">
      <x v="8"/>
    </i>
    <i r="1">
      <x v="33"/>
    </i>
    <i r="2">
      <x/>
    </i>
    <i r="3">
      <x v="11"/>
    </i>
    <i r="1">
      <x v="34"/>
    </i>
    <i r="2">
      <x/>
    </i>
    <i r="3">
      <x v="11"/>
    </i>
    <i r="2">
      <x v="4"/>
    </i>
    <i r="3">
      <x v="9"/>
    </i>
    <i r="1">
      <x v="35"/>
    </i>
    <i r="2">
      <x/>
    </i>
    <i r="3">
      <x v="11"/>
    </i>
    <i r="2">
      <x v="1"/>
    </i>
    <i r="3">
      <x v="2"/>
    </i>
    <i r="2">
      <x v="4"/>
    </i>
    <i r="3">
      <x v="10"/>
    </i>
    <i r="1">
      <x v="36"/>
    </i>
    <i r="2">
      <x/>
    </i>
    <i r="3">
      <x v="11"/>
    </i>
    <i r="2">
      <x v="1"/>
    </i>
    <i r="3">
      <x/>
    </i>
    <i r="3">
      <x v="2"/>
    </i>
    <i r="2">
      <x v="3"/>
    </i>
    <i r="3">
      <x v="5"/>
    </i>
    <i r="2">
      <x v="4"/>
    </i>
    <i r="3">
      <x v="10"/>
    </i>
    <i r="1">
      <x v="37"/>
    </i>
    <i r="2">
      <x/>
    </i>
    <i r="3">
      <x v="11"/>
    </i>
    <i r="2">
      <x v="1"/>
    </i>
    <i r="3">
      <x v="2"/>
    </i>
    <i r="1">
      <x v="38"/>
    </i>
    <i r="2">
      <x/>
    </i>
    <i r="3">
      <x v="11"/>
    </i>
    <i r="1">
      <x v="39"/>
    </i>
    <i r="2">
      <x/>
    </i>
    <i r="3">
      <x v="11"/>
    </i>
    <i r="2">
      <x v="1"/>
    </i>
    <i r="3">
      <x/>
    </i>
    <i r="2">
      <x v="2"/>
    </i>
    <i r="3">
      <x v="4"/>
    </i>
    <i r="2">
      <x v="4"/>
    </i>
    <i r="3">
      <x v="8"/>
    </i>
    <i r="3">
      <x v="10"/>
    </i>
    <i r="1">
      <x v="40"/>
    </i>
    <i r="2">
      <x/>
    </i>
    <i r="3">
      <x v="11"/>
    </i>
    <i r="1">
      <x v="41"/>
    </i>
    <i r="2">
      <x/>
    </i>
    <i r="3">
      <x v="11"/>
    </i>
    <i r="1">
      <x v="42"/>
    </i>
    <i r="2">
      <x v="4"/>
    </i>
    <i r="3">
      <x v="10"/>
    </i>
    <i r="1">
      <x v="43"/>
    </i>
    <i r="2">
      <x v="1"/>
    </i>
    <i r="3">
      <x/>
    </i>
    <i r="1">
      <x v="44"/>
    </i>
    <i r="2">
      <x/>
    </i>
    <i r="3">
      <x v="11"/>
    </i>
    <i r="1">
      <x v="50"/>
    </i>
    <i r="2">
      <x v="1"/>
    </i>
    <i r="3">
      <x/>
    </i>
    <i r="3">
      <x v="2"/>
    </i>
    <i r="1">
      <x v="57"/>
    </i>
    <i r="2">
      <x v="1"/>
    </i>
    <i r="3">
      <x/>
    </i>
    <i r="2">
      <x v="4"/>
    </i>
    <i r="3">
      <x v="9"/>
    </i>
    <i r="1">
      <x v="59"/>
    </i>
    <i r="2">
      <x v="1"/>
    </i>
    <i r="3">
      <x/>
    </i>
    <i r="2">
      <x v="4"/>
    </i>
    <i r="3">
      <x v="8"/>
    </i>
    <i r="3">
      <x v="10"/>
    </i>
    <i>
      <x v="2"/>
    </i>
    <i r="1">
      <x v="2"/>
    </i>
    <i r="2">
      <x v="1"/>
    </i>
    <i r="3">
      <x v="2"/>
    </i>
    <i>
      <x v="3"/>
    </i>
    <i r="1">
      <x/>
    </i>
    <i r="2">
      <x/>
    </i>
    <i r="3">
      <x v="11"/>
    </i>
    <i r="1">
      <x v="3"/>
    </i>
    <i r="2">
      <x/>
    </i>
    <i r="3">
      <x v="11"/>
    </i>
    <i>
      <x v="4"/>
    </i>
    <i r="1">
      <x v="1"/>
    </i>
    <i r="2">
      <x v="1"/>
    </i>
    <i r="3">
      <x v="1"/>
    </i>
    <i>
      <x v="5"/>
    </i>
    <i r="1">
      <x v="49"/>
    </i>
    <i r="2">
      <x v="1"/>
    </i>
    <i r="3">
      <x/>
    </i>
    <i r="3">
      <x v="1"/>
    </i>
    <i>
      <x v="6"/>
    </i>
    <i r="1">
      <x v="46"/>
    </i>
    <i r="2">
      <x v="2"/>
    </i>
    <i r="3">
      <x v="4"/>
    </i>
    <i r="1">
      <x v="48"/>
    </i>
    <i r="2">
      <x/>
    </i>
    <i r="3">
      <x v="11"/>
    </i>
    <i r="2">
      <x v="2"/>
    </i>
    <i r="3">
      <x v="3"/>
    </i>
    <i r="1">
      <x v="51"/>
    </i>
    <i r="2">
      <x v="1"/>
    </i>
    <i r="3">
      <x v="1"/>
    </i>
    <i r="2">
      <x v="3"/>
    </i>
    <i r="3">
      <x v="7"/>
    </i>
    <i r="2">
      <x v="4"/>
    </i>
    <i r="3">
      <x v="9"/>
    </i>
    <i r="3">
      <x v="10"/>
    </i>
    <i r="1">
      <x v="52"/>
    </i>
    <i r="2">
      <x/>
    </i>
    <i r="3">
      <x v="11"/>
    </i>
    <i r="2">
      <x v="1"/>
    </i>
    <i r="3">
      <x/>
    </i>
    <i r="3">
      <x v="1"/>
    </i>
    <i r="3">
      <x v="2"/>
    </i>
    <i r="2">
      <x v="2"/>
    </i>
    <i r="3">
      <x v="3"/>
    </i>
    <i r="3">
      <x v="4"/>
    </i>
    <i r="2">
      <x v="3"/>
    </i>
    <i r="3">
      <x v="5"/>
    </i>
    <i r="3">
      <x v="6"/>
    </i>
    <i r="3">
      <x v="7"/>
    </i>
    <i r="2">
      <x v="4"/>
    </i>
    <i r="3">
      <x v="8"/>
    </i>
    <i r="3">
      <x v="9"/>
    </i>
    <i r="3">
      <x v="10"/>
    </i>
    <i r="1">
      <x v="53"/>
    </i>
    <i r="2">
      <x v="1"/>
    </i>
    <i r="3">
      <x/>
    </i>
    <i r="3">
      <x v="2"/>
    </i>
    <i r="2">
      <x v="4"/>
    </i>
    <i r="3">
      <x v="8"/>
    </i>
    <i r="1">
      <x v="60"/>
    </i>
    <i r="2">
      <x/>
    </i>
    <i r="3">
      <x v="11"/>
    </i>
    <i r="2">
      <x v="1"/>
    </i>
    <i r="3">
      <x/>
    </i>
    <i r="3">
      <x v="1"/>
    </i>
    <i r="3">
      <x v="2"/>
    </i>
    <i r="2">
      <x v="2"/>
    </i>
    <i r="3">
      <x v="3"/>
    </i>
    <i r="3">
      <x v="4"/>
    </i>
    <i r="2">
      <x v="3"/>
    </i>
    <i r="3">
      <x v="5"/>
    </i>
    <i r="3">
      <x v="6"/>
    </i>
    <i r="3">
      <x v="7"/>
    </i>
    <i r="2">
      <x v="4"/>
    </i>
    <i r="3">
      <x v="8"/>
    </i>
    <i r="3">
      <x v="9"/>
    </i>
    <i r="3">
      <x v="10"/>
    </i>
    <i r="1">
      <x v="61"/>
    </i>
    <i r="2">
      <x v="2"/>
    </i>
    <i r="3">
      <x v="4"/>
    </i>
    <i r="2">
      <x v="3"/>
    </i>
    <i r="3">
      <x v="5"/>
    </i>
    <i r="3">
      <x v="7"/>
    </i>
    <i r="2">
      <x v="4"/>
    </i>
    <i r="3">
      <x v="8"/>
    </i>
    <i>
      <x v="7"/>
    </i>
    <i r="1">
      <x v="54"/>
    </i>
    <i r="2">
      <x/>
    </i>
    <i r="3">
      <x v="11"/>
    </i>
    <i>
      <x v="8"/>
    </i>
    <i r="1">
      <x v="45"/>
    </i>
    <i r="2">
      <x v="1"/>
    </i>
    <i r="3">
      <x/>
    </i>
    <i r="2">
      <x v="3"/>
    </i>
    <i r="3">
      <x v="5"/>
    </i>
    <i r="1">
      <x v="47"/>
    </i>
    <i r="2">
      <x v="1"/>
    </i>
    <i r="3">
      <x v="2"/>
    </i>
    <i>
      <x v="9"/>
    </i>
    <i r="1">
      <x v="56"/>
    </i>
    <i r="2">
      <x v="1"/>
    </i>
    <i r="3">
      <x v="2"/>
    </i>
    <i>
      <x v="10"/>
    </i>
    <i r="1">
      <x v="55"/>
    </i>
    <i r="2">
      <x v="1"/>
    </i>
    <i r="3">
      <x/>
    </i>
    <i r="2">
      <x v="4"/>
    </i>
    <i r="3">
      <x v="8"/>
    </i>
    <i r="3">
      <x v="10"/>
    </i>
    <i t="grand">
      <x/>
    </i>
  </rowItems>
  <colFields count="1">
    <field x="4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หน่วยงานระดับกระทรวง/กรม" fld="1" subtotal="count" baseField="0" baseItem="0"/>
  </dataFields>
  <pivotTableStyleInfo name="PivotStyleMedium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f343ff8af3392c55b03c8b&amp;username=udru20111" TargetMode="External"/><Relationship Id="rId671" Type="http://schemas.openxmlformats.org/officeDocument/2006/relationships/hyperlink" Target="https://emenscr.nesdc.go.th/viewer/view.html?id=60161804662c8a2f73e2fbe5&amp;username=moe040081" TargetMode="External"/><Relationship Id="rId769" Type="http://schemas.openxmlformats.org/officeDocument/2006/relationships/hyperlink" Target="https://emenscr.nesdc.go.th/viewer/view.html?id=611a340683a66770744862b3&amp;username=bcca059541" TargetMode="External"/><Relationship Id="rId21" Type="http://schemas.openxmlformats.org/officeDocument/2006/relationships/hyperlink" Target="https://emenscr.nesdc.go.th/viewer/view.html?id=5c36d52f110fac43d4aff452&amp;username=utk0579071" TargetMode="External"/><Relationship Id="rId324" Type="http://schemas.openxmlformats.org/officeDocument/2006/relationships/hyperlink" Target="https://emenscr.nesdc.go.th/viewer/view.html?id=5f16aa7b9b5e5174cc5f219b&amp;username=obec_regional_41_41" TargetMode="External"/><Relationship Id="rId531" Type="http://schemas.openxmlformats.org/officeDocument/2006/relationships/hyperlink" Target="https://emenscr.nesdc.go.th/viewer/view.html?id=5f9bc04ba6ca7e751392d19a&amp;username=obec_regional_60_41" TargetMode="External"/><Relationship Id="rId629" Type="http://schemas.openxmlformats.org/officeDocument/2006/relationships/hyperlink" Target="https://emenscr.nesdc.go.th/viewer/view.html?id=5feae88e937fc042b84ca09c&amp;username=obec_regional_40_21" TargetMode="External"/><Relationship Id="rId170" Type="http://schemas.openxmlformats.org/officeDocument/2006/relationships/hyperlink" Target="https://emenscr.nesdc.go.th/viewer/view.html?id=5e04564c42c5ca49af55b13b&amp;username=cru0562031" TargetMode="External"/><Relationship Id="rId836" Type="http://schemas.openxmlformats.org/officeDocument/2006/relationships/hyperlink" Target="https://emenscr.nesdc.go.th/viewer/view.html?id=61cd45a974e0ea615e990ef5&amp;username=ops02081" TargetMode="External"/><Relationship Id="rId268" Type="http://schemas.openxmlformats.org/officeDocument/2006/relationships/hyperlink" Target="https://emenscr.nesdc.go.th/viewer/view.html?id=5ef56e8f782b4f47817564a5&amp;username=obec_regional_42_51" TargetMode="External"/><Relationship Id="rId475" Type="http://schemas.openxmlformats.org/officeDocument/2006/relationships/hyperlink" Target="https://emenscr.nesdc.go.th/viewer/view.html?id=5f90005f3347f525533f5c14&amp;username=obec_regional_24_31" TargetMode="External"/><Relationship Id="rId682" Type="http://schemas.openxmlformats.org/officeDocument/2006/relationships/hyperlink" Target="https://emenscr.nesdc.go.th/viewer/view.html?id=602fdc1a6fb631784021bc9b&amp;username=eplan31" TargetMode="External"/><Relationship Id="rId32" Type="http://schemas.openxmlformats.org/officeDocument/2006/relationships/hyperlink" Target="https://emenscr.nesdc.go.th/viewer/view.html?id=5c64d4cc1248ca2ef6b77e71&amp;username=rmutr0582081" TargetMode="External"/><Relationship Id="rId128" Type="http://schemas.openxmlformats.org/officeDocument/2006/relationships/hyperlink" Target="https://emenscr.nesdc.go.th/viewer/view.html?id=5dfc7cb4c552571a72d139cf&amp;username=psru05381" TargetMode="External"/><Relationship Id="rId335" Type="http://schemas.openxmlformats.org/officeDocument/2006/relationships/hyperlink" Target="https://emenscr.nesdc.go.th/viewer/view.html?id=5f22360f05def10373418e7c&amp;username=obec_regional_19_31" TargetMode="External"/><Relationship Id="rId542" Type="http://schemas.openxmlformats.org/officeDocument/2006/relationships/hyperlink" Target="https://emenscr.nesdc.go.th/viewer/view.html?id=5f9d3d0475613101e3fb2f37&amp;username=obec_regional_67_51" TargetMode="External"/><Relationship Id="rId181" Type="http://schemas.openxmlformats.org/officeDocument/2006/relationships/hyperlink" Target="https://emenscr.nesdc.go.th/viewer/view.html?id=5e04a1d16f155549ab8fc2f0&amp;username=cru0562061" TargetMode="External"/><Relationship Id="rId402" Type="http://schemas.openxmlformats.org/officeDocument/2006/relationships/hyperlink" Target="https://emenscr.nesdc.go.th/viewer/view.html?id=5f34db77de9ef322b714b46f&amp;username=obec_regional_75_21" TargetMode="External"/><Relationship Id="rId847" Type="http://schemas.openxmlformats.org/officeDocument/2006/relationships/hyperlink" Target="https://emenscr.nesdc.go.th/viewer/view.html?id=61e8e52abc7832253f5f0319&amp;username=moe040101" TargetMode="External"/><Relationship Id="rId279" Type="http://schemas.openxmlformats.org/officeDocument/2006/relationships/hyperlink" Target="https://emenscr.nesdc.go.th/viewer/view.html?id=5ef5b48bbc73aa28fd3281e6&amp;username=obec_regional_42_51" TargetMode="External"/><Relationship Id="rId486" Type="http://schemas.openxmlformats.org/officeDocument/2006/relationships/hyperlink" Target="https://emenscr.nesdc.go.th/viewer/view.html?id=5f96605989823720ff75606f&amp;username=kpru053671" TargetMode="External"/><Relationship Id="rId693" Type="http://schemas.openxmlformats.org/officeDocument/2006/relationships/hyperlink" Target="https://emenscr.nesdc.go.th/viewer/view.html?id=602fdcd76fb631784021be06&amp;username=eplan31" TargetMode="External"/><Relationship Id="rId707" Type="http://schemas.openxmlformats.org/officeDocument/2006/relationships/hyperlink" Target="https://emenscr.nesdc.go.th/viewer/view.html?id=606180ce09b85944318844d2&amp;username=obec_regional_94_31" TargetMode="External"/><Relationship Id="rId43" Type="http://schemas.openxmlformats.org/officeDocument/2006/relationships/hyperlink" Target="https://emenscr.nesdc.go.th/viewer/view.html?id=5cf61b74985c284170d115bf&amp;username=moe06041" TargetMode="External"/><Relationship Id="rId139" Type="http://schemas.openxmlformats.org/officeDocument/2006/relationships/hyperlink" Target="https://emenscr.nesdc.go.th/viewer/view.html?id=5e00b2e9ca0feb49b458bda1&amp;username=cru05620131" TargetMode="External"/><Relationship Id="rId346" Type="http://schemas.openxmlformats.org/officeDocument/2006/relationships/hyperlink" Target="https://emenscr.nesdc.go.th/viewer/view.html?id=5f27bfaab922e22f5780c0ab&amp;username=obec_regional_49_21" TargetMode="External"/><Relationship Id="rId553" Type="http://schemas.openxmlformats.org/officeDocument/2006/relationships/hyperlink" Target="https://emenscr.nesdc.go.th/viewer/view.html?id=5fa3fda7e01fd33f818a4388&amp;username=obec_regional_77_21" TargetMode="External"/><Relationship Id="rId760" Type="http://schemas.openxmlformats.org/officeDocument/2006/relationships/hyperlink" Target="https://emenscr.nesdc.go.th/viewer/view.html?id=6117cf2e4bf4461f93d6e603&amp;username=ops02051" TargetMode="External"/><Relationship Id="rId192" Type="http://schemas.openxmlformats.org/officeDocument/2006/relationships/hyperlink" Target="https://emenscr.nesdc.go.th/viewer/view.html?id=5e0eb68b58d9a63ef04e4b60&amp;username=moe02651" TargetMode="External"/><Relationship Id="rId206" Type="http://schemas.openxmlformats.org/officeDocument/2006/relationships/hyperlink" Target="https://emenscr.nesdc.go.th/viewer/view.html?id=5e3912acc06e1f7b10868b27&amp;username=pnru0565061" TargetMode="External"/><Relationship Id="rId413" Type="http://schemas.openxmlformats.org/officeDocument/2006/relationships/hyperlink" Target="https://emenscr.nesdc.go.th/viewer/view.html?id=5f3e0999fdc1c2096c5b9d14&amp;username=kpru053651" TargetMode="External"/><Relationship Id="rId497" Type="http://schemas.openxmlformats.org/officeDocument/2006/relationships/hyperlink" Target="https://emenscr.nesdc.go.th/viewer/view.html?id=5f992efa4531b375cf522c5a&amp;username=moe02751" TargetMode="External"/><Relationship Id="rId620" Type="http://schemas.openxmlformats.org/officeDocument/2006/relationships/hyperlink" Target="https://emenscr.nesdc.go.th/viewer/view.html?id=5fe59c5755edc142c175db9a&amp;username=moe041881" TargetMode="External"/><Relationship Id="rId718" Type="http://schemas.openxmlformats.org/officeDocument/2006/relationships/hyperlink" Target="https://emenscr.nesdc.go.th/viewer/view.html?id=607feb8650a04e15fa6d2160&amp;username=obec_regional_12_21" TargetMode="External"/><Relationship Id="rId357" Type="http://schemas.openxmlformats.org/officeDocument/2006/relationships/hyperlink" Target="https://emenscr.nesdc.go.th/viewer/view.html?id=5f2a7e41c65fbf3fac320fba&amp;username=moe5403111" TargetMode="External"/><Relationship Id="rId54" Type="http://schemas.openxmlformats.org/officeDocument/2006/relationships/hyperlink" Target="https://emenscr.nesdc.go.th/viewer/view.html?id=5d5272f68087be14b6d4cc15&amp;username=moe021021" TargetMode="External"/><Relationship Id="rId217" Type="http://schemas.openxmlformats.org/officeDocument/2006/relationships/hyperlink" Target="https://emenscr.nesdc.go.th/viewer/view.html?id=5e5cc9f7d6ea8b2c1ab0a340&amp;username=utk0579051" TargetMode="External"/><Relationship Id="rId564" Type="http://schemas.openxmlformats.org/officeDocument/2006/relationships/hyperlink" Target="https://emenscr.nesdc.go.th/viewer/view.html?id=5fc603b3b3f39c661145d37f&amp;username=moj0024431" TargetMode="External"/><Relationship Id="rId771" Type="http://schemas.openxmlformats.org/officeDocument/2006/relationships/hyperlink" Target="https://emenscr.nesdc.go.th/viewer/view.html?id=611a7bb8b1eab9706bc85526&amp;username=snru05420131" TargetMode="External"/><Relationship Id="rId424" Type="http://schemas.openxmlformats.org/officeDocument/2006/relationships/hyperlink" Target="https://emenscr.nesdc.go.th/viewer/view.html?id=5f54c90c4628390fccb43285&amp;username=obec_regional_46_41" TargetMode="External"/><Relationship Id="rId631" Type="http://schemas.openxmlformats.org/officeDocument/2006/relationships/hyperlink" Target="https://emenscr.nesdc.go.th/viewer/view.html?id=5feaf6ef48dad842bf57ca94&amp;username=yru0559071" TargetMode="External"/><Relationship Id="rId729" Type="http://schemas.openxmlformats.org/officeDocument/2006/relationships/hyperlink" Target="https://emenscr.nesdc.go.th/viewer/view.html?id=608f7b8f19bd501f126d8dd6&amp;username=obec_regional_70_21" TargetMode="External"/><Relationship Id="rId270" Type="http://schemas.openxmlformats.org/officeDocument/2006/relationships/hyperlink" Target="https://emenscr.nesdc.go.th/viewer/view.html?id=5ef57545bc73aa28fd328159&amp;username=obec_regional_42_51" TargetMode="External"/><Relationship Id="rId65" Type="http://schemas.openxmlformats.org/officeDocument/2006/relationships/hyperlink" Target="https://emenscr.nesdc.go.th/viewer/view.html?id=5d7f133a1970f105a1598dea&amp;username=rus0585011" TargetMode="External"/><Relationship Id="rId130" Type="http://schemas.openxmlformats.org/officeDocument/2006/relationships/hyperlink" Target="https://emenscr.nesdc.go.th/viewer/view.html?id=5dfc8e11b03e921a67e3770c&amp;username=nrru0544101" TargetMode="External"/><Relationship Id="rId368" Type="http://schemas.openxmlformats.org/officeDocument/2006/relationships/hyperlink" Target="https://emenscr.nesdc.go.th/viewer/view.html?id=5f2cc22d1e9bcf1b6a336574&amp;username=sru11161" TargetMode="External"/><Relationship Id="rId575" Type="http://schemas.openxmlformats.org/officeDocument/2006/relationships/hyperlink" Target="https://emenscr.nesdc.go.th/viewer/view.html?id=5fd9be478ae2fc1b311d1dc3&amp;username=obec_regional_50_31" TargetMode="External"/><Relationship Id="rId782" Type="http://schemas.openxmlformats.org/officeDocument/2006/relationships/hyperlink" Target="https://emenscr.nesdc.go.th/viewer/view.html?id=617a239b0653b75cbc802a18&amp;username=obec_regional_42_51" TargetMode="External"/><Relationship Id="rId228" Type="http://schemas.openxmlformats.org/officeDocument/2006/relationships/hyperlink" Target="https://emenscr.nesdc.go.th/viewer/view.html?id=5e91837c30e0f15342fb3a35&amp;username=obec_regional_65_51" TargetMode="External"/><Relationship Id="rId435" Type="http://schemas.openxmlformats.org/officeDocument/2006/relationships/hyperlink" Target="https://emenscr.nesdc.go.th/viewer/view.html?id=5f61c2bf1cb8177257919d15&amp;username=obec_regional_71_41" TargetMode="External"/><Relationship Id="rId642" Type="http://schemas.openxmlformats.org/officeDocument/2006/relationships/hyperlink" Target="https://emenscr.nesdc.go.th/viewer/view.html?id=5ffd50fb2484306cc56a788c&amp;username=moe02951" TargetMode="External"/><Relationship Id="rId281" Type="http://schemas.openxmlformats.org/officeDocument/2006/relationships/hyperlink" Target="https://emenscr.nesdc.go.th/viewer/view.html?id=5ef9636ecb570b2904ab8952&amp;username=obec_regional_42_51" TargetMode="External"/><Relationship Id="rId502" Type="http://schemas.openxmlformats.org/officeDocument/2006/relationships/hyperlink" Target="https://emenscr.nesdc.go.th/viewer/view.html?id=5f993af5e8cc5f75ced96497&amp;username=moe02751" TargetMode="External"/><Relationship Id="rId76" Type="http://schemas.openxmlformats.org/officeDocument/2006/relationships/hyperlink" Target="https://emenscr.nesdc.go.th/viewer/view.html?id=5d9c3d5887150b21f3e9c488&amp;username=moe021051" TargetMode="External"/><Relationship Id="rId141" Type="http://schemas.openxmlformats.org/officeDocument/2006/relationships/hyperlink" Target="https://emenscr.nesdc.go.th/viewer/view.html?id=5e019b8cca0feb49b458bec2&amp;username=pnru05651" TargetMode="External"/><Relationship Id="rId379" Type="http://schemas.openxmlformats.org/officeDocument/2006/relationships/hyperlink" Target="https://emenscr.nesdc.go.th/viewer/view.html?id=5f2d071d67a1a91b6c4af271&amp;username=vru055101021" TargetMode="External"/><Relationship Id="rId586" Type="http://schemas.openxmlformats.org/officeDocument/2006/relationships/hyperlink" Target="https://emenscr.nesdc.go.th/viewer/view.html?id=5fe2ccbb8ae2fc1b311d25e6&amp;username=nstru11231" TargetMode="External"/><Relationship Id="rId793" Type="http://schemas.openxmlformats.org/officeDocument/2006/relationships/hyperlink" Target="https://emenscr.nesdc.go.th/viewer/view.html?id=618de664cadb284b1da34cc4&amp;username=yru0559071" TargetMode="External"/><Relationship Id="rId807" Type="http://schemas.openxmlformats.org/officeDocument/2006/relationships/hyperlink" Target="https://emenscr.nesdc.go.th/viewer/view.html?id=61b6f680b5d2fc0ca4dd08da&amp;username=m-culture08011" TargetMode="External"/><Relationship Id="rId7" Type="http://schemas.openxmlformats.org/officeDocument/2006/relationships/hyperlink" Target="https://emenscr.nesdc.go.th/viewer/view.html?id=5b1dfa327587e67e2e720e89&amp;username=rmutt0578331" TargetMode="External"/><Relationship Id="rId239" Type="http://schemas.openxmlformats.org/officeDocument/2006/relationships/hyperlink" Target="https://emenscr.nesdc.go.th/viewer/view.html?id=5ebd090bca9b0e297f339d73&amp;username=rmutr0582011" TargetMode="External"/><Relationship Id="rId446" Type="http://schemas.openxmlformats.org/officeDocument/2006/relationships/hyperlink" Target="https://emenscr.nesdc.go.th/viewer/view.html?id=5f7165630f92324608a113f7&amp;username=obec_regional_21_21" TargetMode="External"/><Relationship Id="rId653" Type="http://schemas.openxmlformats.org/officeDocument/2006/relationships/hyperlink" Target="https://emenscr.nesdc.go.th/viewer/view.html?id=600a6fc19d2a6a4dde0b08b4&amp;username=cru0562121" TargetMode="External"/><Relationship Id="rId292" Type="http://schemas.openxmlformats.org/officeDocument/2006/relationships/hyperlink" Target="https://emenscr.nesdc.go.th/viewer/view.html?id=5efae3f6db1feb330d6e44e4&amp;username=moe021261" TargetMode="External"/><Relationship Id="rId306" Type="http://schemas.openxmlformats.org/officeDocument/2006/relationships/hyperlink" Target="https://emenscr.nesdc.go.th/viewer/view.html?id=5f0ae3f252b4552d6810bba3&amp;username=obec_regional_42_21" TargetMode="External"/><Relationship Id="rId87" Type="http://schemas.openxmlformats.org/officeDocument/2006/relationships/hyperlink" Target="https://emenscr.nesdc.go.th/viewer/view.html?id=5db90961e414e50a393a4258&amp;username=cru0562121" TargetMode="External"/><Relationship Id="rId513" Type="http://schemas.openxmlformats.org/officeDocument/2006/relationships/hyperlink" Target="https://emenscr.nesdc.go.th/viewer/view.html?id=5f9a37d5f6a3b750ac65f93f&amp;username=obec_regional_57_61" TargetMode="External"/><Relationship Id="rId597" Type="http://schemas.openxmlformats.org/officeDocument/2006/relationships/hyperlink" Target="https://emenscr.nesdc.go.th/viewer/view.html?id=5fe2eea0adb90d1b2addaa73&amp;username=nstru11031" TargetMode="External"/><Relationship Id="rId720" Type="http://schemas.openxmlformats.org/officeDocument/2006/relationships/hyperlink" Target="https://emenscr.nesdc.go.th/viewer/view.html?id=6080ffeace56bb16002f3317&amp;username=srru0546061" TargetMode="External"/><Relationship Id="rId818" Type="http://schemas.openxmlformats.org/officeDocument/2006/relationships/hyperlink" Target="https://emenscr.nesdc.go.th/viewer/view.html?id=61bc472e08c049623464da62&amp;username=kpru053671" TargetMode="External"/><Relationship Id="rId152" Type="http://schemas.openxmlformats.org/officeDocument/2006/relationships/hyperlink" Target="https://emenscr.nesdc.go.th/viewer/view.html?id=5e0429d0b459dd49a9ac7b16&amp;username=cru0562031" TargetMode="External"/><Relationship Id="rId457" Type="http://schemas.openxmlformats.org/officeDocument/2006/relationships/hyperlink" Target="https://emenscr.nesdc.go.th/viewer/view.html?id=5f7d5a5b0efa0167e436858e&amp;username=obec_regional_73_21" TargetMode="External"/><Relationship Id="rId664" Type="http://schemas.openxmlformats.org/officeDocument/2006/relationships/hyperlink" Target="https://emenscr.nesdc.go.th/viewer/view.html?id=6014e4a6e172002f71a84c79&amp;username=kpru053651" TargetMode="External"/><Relationship Id="rId14" Type="http://schemas.openxmlformats.org/officeDocument/2006/relationships/hyperlink" Target="https://emenscr.nesdc.go.th/viewer/view.html?id=5b324a70cb396840636295fe&amp;username=kpru053651" TargetMode="External"/><Relationship Id="rId317" Type="http://schemas.openxmlformats.org/officeDocument/2006/relationships/hyperlink" Target="https://emenscr.nesdc.go.th/viewer/view.html?id=5f1020d1aa9d665f2ca759af&amp;username=mcru0556111" TargetMode="External"/><Relationship Id="rId524" Type="http://schemas.openxmlformats.org/officeDocument/2006/relationships/hyperlink" Target="https://emenscr.nesdc.go.th/viewer/view.html?id=5f9a914f8f85135b66769eda&amp;username=obec_regional_60_51" TargetMode="External"/><Relationship Id="rId731" Type="http://schemas.openxmlformats.org/officeDocument/2006/relationships/hyperlink" Target="https://emenscr.nesdc.go.th/viewer/view.html?id=608fbf9aee2b7860436a023f&amp;username=obec_regional_90_41" TargetMode="External"/><Relationship Id="rId98" Type="http://schemas.openxmlformats.org/officeDocument/2006/relationships/hyperlink" Target="https://emenscr.nesdc.go.th/viewer/view.html?id=5dccd8b095d4bc030824237e&amp;username=cru0562041" TargetMode="External"/><Relationship Id="rId163" Type="http://schemas.openxmlformats.org/officeDocument/2006/relationships/hyperlink" Target="https://emenscr.nesdc.go.th/viewer/view.html?id=5e043f32ca0feb49b458c661&amp;username=cru0562031" TargetMode="External"/><Relationship Id="rId370" Type="http://schemas.openxmlformats.org/officeDocument/2006/relationships/hyperlink" Target="https://emenscr.nesdc.go.th/viewer/view.html?id=5f2ccb465d3d8c1b64cee120&amp;username=udru20111" TargetMode="External"/><Relationship Id="rId829" Type="http://schemas.openxmlformats.org/officeDocument/2006/relationships/hyperlink" Target="https://emenscr.nesdc.go.th/viewer/view.html?id=61c97f8e74e0ea615e9909ef&amp;username=police000711" TargetMode="External"/><Relationship Id="rId230" Type="http://schemas.openxmlformats.org/officeDocument/2006/relationships/hyperlink" Target="https://emenscr.nesdc.go.th/viewer/view.html?id=5e93eaf084b9997e0950c96d&amp;username=moe02371" TargetMode="External"/><Relationship Id="rId468" Type="http://schemas.openxmlformats.org/officeDocument/2006/relationships/hyperlink" Target="https://emenscr.nesdc.go.th/viewer/view.html?id=5f8912e5cde5033b06622ae7&amp;username=obec_regional_19_21" TargetMode="External"/><Relationship Id="rId675" Type="http://schemas.openxmlformats.org/officeDocument/2006/relationships/hyperlink" Target="https://emenscr.nesdc.go.th/viewer/view.html?id=6019308c1d36776e13d65c0b&amp;username=obec_regional_27_31" TargetMode="External"/><Relationship Id="rId25" Type="http://schemas.openxmlformats.org/officeDocument/2006/relationships/hyperlink" Target="https://emenscr.nesdc.go.th/viewer/view.html?id=5c52a14d37cd112ef0bee859&amp;username=utk0579031" TargetMode="External"/><Relationship Id="rId328" Type="http://schemas.openxmlformats.org/officeDocument/2006/relationships/hyperlink" Target="https://emenscr.nesdc.go.th/viewer/view.html?id=5f17eeae73a60474c4c8117a&amp;username=obec_regional_84_31" TargetMode="External"/><Relationship Id="rId535" Type="http://schemas.openxmlformats.org/officeDocument/2006/relationships/hyperlink" Target="https://emenscr.nesdc.go.th/viewer/view.html?id=5f9bdb5ca6ca7e751392d2c3&amp;username=obec_regional_32_51" TargetMode="External"/><Relationship Id="rId742" Type="http://schemas.openxmlformats.org/officeDocument/2006/relationships/hyperlink" Target="https://emenscr.nesdc.go.th/viewer/view.html?id=60b45de213c6be42ebe239c0&amp;username=rmutt0578301" TargetMode="External"/><Relationship Id="rId174" Type="http://schemas.openxmlformats.org/officeDocument/2006/relationships/hyperlink" Target="https://emenscr.nesdc.go.th/viewer/view.html?id=5e045dd0b459dd49a9ac7caf&amp;username=cru0562031" TargetMode="External"/><Relationship Id="rId381" Type="http://schemas.openxmlformats.org/officeDocument/2006/relationships/hyperlink" Target="https://emenscr.nesdc.go.th/viewer/view.html?id=5f2d132267a1a91b6c4af311&amp;username=moe05031" TargetMode="External"/><Relationship Id="rId602" Type="http://schemas.openxmlformats.org/officeDocument/2006/relationships/hyperlink" Target="https://emenscr.nesdc.go.th/viewer/view.html?id=5fe3024eea2eef1b27a279cc&amp;username=nstru11171" TargetMode="External"/><Relationship Id="rId241" Type="http://schemas.openxmlformats.org/officeDocument/2006/relationships/hyperlink" Target="https://emenscr.nesdc.go.th/viewer/view.html?id=5edef716954d6b253313eb59&amp;username=yru0559071" TargetMode="External"/><Relationship Id="rId479" Type="http://schemas.openxmlformats.org/officeDocument/2006/relationships/hyperlink" Target="https://emenscr.nesdc.go.th/viewer/view.html?id=5f913c40ad3e87101f407c7a&amp;username=wu5704051" TargetMode="External"/><Relationship Id="rId686" Type="http://schemas.openxmlformats.org/officeDocument/2006/relationships/hyperlink" Target="https://emenscr.nesdc.go.th/viewer/view.html?id=602fdc733eed1c7838197b8e&amp;username=eplan31" TargetMode="External"/><Relationship Id="rId36" Type="http://schemas.openxmlformats.org/officeDocument/2006/relationships/hyperlink" Target="https://emenscr.nesdc.go.th/viewer/view.html?id=5c78ab5d339edb2eebb9744a&amp;username=rus0585111" TargetMode="External"/><Relationship Id="rId339" Type="http://schemas.openxmlformats.org/officeDocument/2006/relationships/hyperlink" Target="https://emenscr.nesdc.go.th/viewer/view.html?id=5f224c69d8f557036d626272&amp;username=obec_regional_12_41" TargetMode="External"/><Relationship Id="rId546" Type="http://schemas.openxmlformats.org/officeDocument/2006/relationships/hyperlink" Target="https://emenscr.nesdc.go.th/viewer/view.html?id=5fa11c61473e860600b76307&amp;username=moe021301" TargetMode="External"/><Relationship Id="rId753" Type="http://schemas.openxmlformats.org/officeDocument/2006/relationships/hyperlink" Target="https://emenscr.nesdc.go.th/viewer/view.html?id=611242ba2482000361ae7f87&amp;username=moe040101" TargetMode="External"/><Relationship Id="rId101" Type="http://schemas.openxmlformats.org/officeDocument/2006/relationships/hyperlink" Target="https://emenscr.nesdc.go.th/viewer/view.html?id=5dd25c60efbbb90303acb34b&amp;username=cmu659371" TargetMode="External"/><Relationship Id="rId185" Type="http://schemas.openxmlformats.org/officeDocument/2006/relationships/hyperlink" Target="https://emenscr.nesdc.go.th/viewer/view.html?id=5e057b765baa7b44654ddf9e&amp;username=cru0562131" TargetMode="External"/><Relationship Id="rId406" Type="http://schemas.openxmlformats.org/officeDocument/2006/relationships/hyperlink" Target="https://emenscr.nesdc.go.th/viewer/view.html?id=5f38aba189f5665fbd240632&amp;username=obec_regional_73_21" TargetMode="External"/><Relationship Id="rId392" Type="http://schemas.openxmlformats.org/officeDocument/2006/relationships/hyperlink" Target="https://emenscr.nesdc.go.th/viewer/view.html?id=5f2f9d7f8e67530bd632be73&amp;username=obec_regional_71_21" TargetMode="External"/><Relationship Id="rId613" Type="http://schemas.openxmlformats.org/officeDocument/2006/relationships/hyperlink" Target="https://emenscr.nesdc.go.th/viewer/view.html?id=5fe41def2a33c60dc5b131ab&amp;username=nstru11111" TargetMode="External"/><Relationship Id="rId697" Type="http://schemas.openxmlformats.org/officeDocument/2006/relationships/hyperlink" Target="https://emenscr.nesdc.go.th/viewer/view.html?id=602fdcda6fb631784021be0f&amp;username=eplan31" TargetMode="External"/><Relationship Id="rId820" Type="http://schemas.openxmlformats.org/officeDocument/2006/relationships/hyperlink" Target="https://emenscr.nesdc.go.th/viewer/view.html?id=61bdf75fc326516233ced966&amp;username=moe540311" TargetMode="External"/><Relationship Id="rId252" Type="http://schemas.openxmlformats.org/officeDocument/2006/relationships/hyperlink" Target="https://emenscr.nesdc.go.th/viewer/view.html?id=5ee09b4908ea262541c4cac1&amp;username=moe021281" TargetMode="External"/><Relationship Id="rId47" Type="http://schemas.openxmlformats.org/officeDocument/2006/relationships/hyperlink" Target="https://emenscr.nesdc.go.th/viewer/view.html?id=5d02097d985c284170d11c18&amp;username=moe02811" TargetMode="External"/><Relationship Id="rId112" Type="http://schemas.openxmlformats.org/officeDocument/2006/relationships/hyperlink" Target="https://emenscr.nesdc.go.th/viewer/view.html?id=5de6273ea4f65846b25d40fc&amp;username=moe02681" TargetMode="External"/><Relationship Id="rId557" Type="http://schemas.openxmlformats.org/officeDocument/2006/relationships/hyperlink" Target="https://emenscr.nesdc.go.th/viewer/view.html?id=5fb4c39e20f6a8429dff6277&amp;username=moe021131" TargetMode="External"/><Relationship Id="rId764" Type="http://schemas.openxmlformats.org/officeDocument/2006/relationships/hyperlink" Target="https://emenscr.nesdc.go.th/viewer/view.html?id=6119d2494bf4461f93d6e78c&amp;username=ops02051" TargetMode="External"/><Relationship Id="rId196" Type="http://schemas.openxmlformats.org/officeDocument/2006/relationships/hyperlink" Target="https://emenscr.nesdc.go.th/viewer/view.html?id=5e17fa2c2931d170e385eaca&amp;username=moe021211" TargetMode="External"/><Relationship Id="rId417" Type="http://schemas.openxmlformats.org/officeDocument/2006/relationships/hyperlink" Target="https://emenscr.nesdc.go.th/viewer/view.html?id=5f3f7a81728c4b095f1c52f0&amp;username=obec_regional_73_21" TargetMode="External"/><Relationship Id="rId624" Type="http://schemas.openxmlformats.org/officeDocument/2006/relationships/hyperlink" Target="https://emenscr.nesdc.go.th/viewer/view.html?id=5fe9e1f648dad842bf57c84e&amp;username=obec_regional_73_31" TargetMode="External"/><Relationship Id="rId831" Type="http://schemas.openxmlformats.org/officeDocument/2006/relationships/hyperlink" Target="https://emenscr.nesdc.go.th/viewer/view.html?id=61c9922218f9e461517bece0&amp;username=police000711" TargetMode="External"/><Relationship Id="rId263" Type="http://schemas.openxmlformats.org/officeDocument/2006/relationships/hyperlink" Target="https://emenscr.nesdc.go.th/viewer/view.html?id=5ef1cb4645ee157786c51d69&amp;username=obec_regional_65_31" TargetMode="External"/><Relationship Id="rId470" Type="http://schemas.openxmlformats.org/officeDocument/2006/relationships/hyperlink" Target="https://emenscr.nesdc.go.th/viewer/view.html?id=5f8d3dfde28f403186b78c65&amp;username=obec_regional_50_31" TargetMode="External"/><Relationship Id="rId58" Type="http://schemas.openxmlformats.org/officeDocument/2006/relationships/hyperlink" Target="https://emenscr.nesdc.go.th/viewer/view.html?id=5d5ce1353196fc13b0eb0301&amp;username=moe021061" TargetMode="External"/><Relationship Id="rId123" Type="http://schemas.openxmlformats.org/officeDocument/2006/relationships/hyperlink" Target="https://emenscr.nesdc.go.th/viewer/view.html?id=5dfaf79fb03e921a67e37321&amp;username=pnru05651" TargetMode="External"/><Relationship Id="rId330" Type="http://schemas.openxmlformats.org/officeDocument/2006/relationships/hyperlink" Target="https://emenscr.nesdc.go.th/viewer/view.html?id=5f1a9c083b22d05e351fe346&amp;username=obec_regional_12_21" TargetMode="External"/><Relationship Id="rId568" Type="http://schemas.openxmlformats.org/officeDocument/2006/relationships/hyperlink" Target="https://emenscr.nesdc.go.th/viewer/view.html?id=5fc9bea25d06316aaee532c1&amp;username=moi0017461" TargetMode="External"/><Relationship Id="rId775" Type="http://schemas.openxmlformats.org/officeDocument/2006/relationships/hyperlink" Target="https://emenscr.nesdc.go.th/viewer/view.html?id=6135d9e0ba45632782ec7e90&amp;username=obec_regional_70_41" TargetMode="External"/><Relationship Id="rId428" Type="http://schemas.openxmlformats.org/officeDocument/2006/relationships/hyperlink" Target="https://emenscr.nesdc.go.th/viewer/view.html?id=5f59a38695e60e0fbef41c72&amp;username=obec_regional_93_31" TargetMode="External"/><Relationship Id="rId635" Type="http://schemas.openxmlformats.org/officeDocument/2006/relationships/hyperlink" Target="https://emenscr.nesdc.go.th/viewer/view.html?id=5fec2d68d4a7895f801440e9&amp;username=moe040061" TargetMode="External"/><Relationship Id="rId842" Type="http://schemas.openxmlformats.org/officeDocument/2006/relationships/hyperlink" Target="https://emenscr.nesdc.go.th/viewer/view.html?id=61dfb7bc4368e07806f39b3a&amp;username=m-culture02041" TargetMode="External"/><Relationship Id="rId274" Type="http://schemas.openxmlformats.org/officeDocument/2006/relationships/hyperlink" Target="https://emenscr.nesdc.go.th/viewer/view.html?id=5ef5822577aa5a28f76747fe&amp;username=obec_regional_42_51" TargetMode="External"/><Relationship Id="rId481" Type="http://schemas.openxmlformats.org/officeDocument/2006/relationships/hyperlink" Target="https://emenscr.nesdc.go.th/viewer/view.html?id=5f964b4a89823720ff756018&amp;username=kpru053671" TargetMode="External"/><Relationship Id="rId702" Type="http://schemas.openxmlformats.org/officeDocument/2006/relationships/hyperlink" Target="https://emenscr.nesdc.go.th/viewer/view.html?id=60459fca22a74d5de4d5beb2&amp;username=obec_regional_56_31" TargetMode="External"/><Relationship Id="rId69" Type="http://schemas.openxmlformats.org/officeDocument/2006/relationships/hyperlink" Target="https://emenscr.nesdc.go.th/viewer/view.html?id=5d81f3f5c9040805a02868fe&amp;username=moe02801" TargetMode="External"/><Relationship Id="rId134" Type="http://schemas.openxmlformats.org/officeDocument/2006/relationships/hyperlink" Target="https://emenscr.nesdc.go.th/viewer/view.html?id=5e002c4d42c5ca49af55a585&amp;username=ksu05681" TargetMode="External"/><Relationship Id="rId579" Type="http://schemas.openxmlformats.org/officeDocument/2006/relationships/hyperlink" Target="https://emenscr.nesdc.go.th/viewer/view.html?id=5fe08b86ea2eef1b27a275d4&amp;username=ksu056841" TargetMode="External"/><Relationship Id="rId786" Type="http://schemas.openxmlformats.org/officeDocument/2006/relationships/hyperlink" Target="https://emenscr.nesdc.go.th/viewer/view.html?id=617a8f7780f1fd6abd9e9f8c&amp;username=obec_regional_72_51" TargetMode="External"/><Relationship Id="rId341" Type="http://schemas.openxmlformats.org/officeDocument/2006/relationships/hyperlink" Target="https://emenscr.nesdc.go.th/viewer/view.html?id=5f22937605def10373418f57&amp;username=obec_regional_34_61" TargetMode="External"/><Relationship Id="rId439" Type="http://schemas.openxmlformats.org/officeDocument/2006/relationships/hyperlink" Target="https://emenscr.nesdc.go.th/viewer/view.html?id=5f699bde7c54104601acfb87&amp;username=obec_regional_20_41" TargetMode="External"/><Relationship Id="rId646" Type="http://schemas.openxmlformats.org/officeDocument/2006/relationships/hyperlink" Target="https://emenscr.nesdc.go.th/viewer/view.html?id=6002940818c77a294c91971c&amp;username=kpru053621" TargetMode="External"/><Relationship Id="rId201" Type="http://schemas.openxmlformats.org/officeDocument/2006/relationships/hyperlink" Target="https://emenscr.nesdc.go.th/viewer/view.html?id=5e1f29e3dd5aa7472e846295&amp;username=moe040041" TargetMode="External"/><Relationship Id="rId285" Type="http://schemas.openxmlformats.org/officeDocument/2006/relationships/hyperlink" Target="https://emenscr.nesdc.go.th/viewer/view.html?id=5ef99b84cb570b2904ab89ef&amp;username=obec_regional_42_51" TargetMode="External"/><Relationship Id="rId506" Type="http://schemas.openxmlformats.org/officeDocument/2006/relationships/hyperlink" Target="https://emenscr.nesdc.go.th/viewer/view.html?id=5f9943c242ce5610d30f32af&amp;username=moe02751" TargetMode="External"/><Relationship Id="rId853" Type="http://schemas.openxmlformats.org/officeDocument/2006/relationships/hyperlink" Target="https://emenscr.nesdc.go.th/viewer/view.html?id=61f0cca79fe28a31fa08d17a&amp;username=mwit1" TargetMode="External"/><Relationship Id="rId492" Type="http://schemas.openxmlformats.org/officeDocument/2006/relationships/hyperlink" Target="https://emenscr.nesdc.go.th/viewer/view.html?id=5f97ed2e8f85573e34699d9e&amp;username=obec_regional_32_51" TargetMode="External"/><Relationship Id="rId713" Type="http://schemas.openxmlformats.org/officeDocument/2006/relationships/hyperlink" Target="https://emenscr.nesdc.go.th/viewer/view.html?id=606ec009b7cf5a5e40945be7&amp;username=obec_regional_92_31" TargetMode="External"/><Relationship Id="rId797" Type="http://schemas.openxmlformats.org/officeDocument/2006/relationships/hyperlink" Target="https://emenscr.nesdc.go.th/viewer/view.html?id=61a4574877658f43f3668113&amp;username=ssru0567221" TargetMode="External"/><Relationship Id="rId145" Type="http://schemas.openxmlformats.org/officeDocument/2006/relationships/hyperlink" Target="https://emenscr.nesdc.go.th/viewer/view.html?id=5e02dbe66f155549ab8fbb66&amp;username=moe02971" TargetMode="External"/><Relationship Id="rId352" Type="http://schemas.openxmlformats.org/officeDocument/2006/relationships/hyperlink" Target="https://emenscr.nesdc.go.th/viewer/view.html?id=5f2a4f6aadc5890c1c144d23&amp;username=moe03021" TargetMode="External"/><Relationship Id="rId212" Type="http://schemas.openxmlformats.org/officeDocument/2006/relationships/hyperlink" Target="https://emenscr.nesdc.go.th/viewer/view.html?id=5e3bb57dc06e1f7b10868c31&amp;username=pnru0565061" TargetMode="External"/><Relationship Id="rId657" Type="http://schemas.openxmlformats.org/officeDocument/2006/relationships/hyperlink" Target="https://emenscr.nesdc.go.th/viewer/view.html?id=60122b59ba3bbf47decb8707&amp;username=moe021281" TargetMode="External"/><Relationship Id="rId296" Type="http://schemas.openxmlformats.org/officeDocument/2006/relationships/hyperlink" Target="https://emenscr.nesdc.go.th/viewer/view.html?id=5efb1c7239c9f370c57aff40&amp;username=obec_regional_92_21" TargetMode="External"/><Relationship Id="rId517" Type="http://schemas.openxmlformats.org/officeDocument/2006/relationships/hyperlink" Target="https://emenscr.nesdc.go.th/viewer/view.html?id=5f9a4d718f85135b66769d40&amp;username=obec_regional_60_41" TargetMode="External"/><Relationship Id="rId724" Type="http://schemas.openxmlformats.org/officeDocument/2006/relationships/hyperlink" Target="https://emenscr.nesdc.go.th/viewer/view.html?id=608a2864c492b1653a1da059&amp;username=obec_regional_94_31" TargetMode="External"/><Relationship Id="rId60" Type="http://schemas.openxmlformats.org/officeDocument/2006/relationships/hyperlink" Target="https://emenscr.nesdc.go.th/viewer/view.html?id=5d612056d2f5cc7c82447cff&amp;username=moe02761" TargetMode="External"/><Relationship Id="rId156" Type="http://schemas.openxmlformats.org/officeDocument/2006/relationships/hyperlink" Target="https://emenscr.nesdc.go.th/viewer/view.html?id=5e04368b42c5ca49af55b09b&amp;username=moe02911" TargetMode="External"/><Relationship Id="rId363" Type="http://schemas.openxmlformats.org/officeDocument/2006/relationships/hyperlink" Target="https://emenscr.nesdc.go.th/viewer/view.html?id=5f2bc700ab9aa9251e67f645&amp;username=niets1" TargetMode="External"/><Relationship Id="rId570" Type="http://schemas.openxmlformats.org/officeDocument/2006/relationships/hyperlink" Target="https://emenscr.nesdc.go.th/viewer/view.html?id=5fd6d412238e5c34f1efcc8e&amp;username=obec_regional_94_41" TargetMode="External"/><Relationship Id="rId223" Type="http://schemas.openxmlformats.org/officeDocument/2006/relationships/hyperlink" Target="https://emenscr.nesdc.go.th/viewer/view.html?id=5e8d90ba7d229132e4abfaf3&amp;username=nu052701041" TargetMode="External"/><Relationship Id="rId430" Type="http://schemas.openxmlformats.org/officeDocument/2006/relationships/hyperlink" Target="https://emenscr.nesdc.go.th/viewer/view.html?id=5f59db7c95e60e0fbef41cb6&amp;username=obec_regional_64_21" TargetMode="External"/><Relationship Id="rId668" Type="http://schemas.openxmlformats.org/officeDocument/2006/relationships/hyperlink" Target="https://emenscr.nesdc.go.th/viewer/view.html?id=60150b4c662c8a2f73e2fb1b&amp;username=kpru053651" TargetMode="External"/><Relationship Id="rId18" Type="http://schemas.openxmlformats.org/officeDocument/2006/relationships/hyperlink" Target="https://emenscr.nesdc.go.th/viewer/view.html?id=5bd43a20ead9a205b323d689&amp;username=skru11201" TargetMode="External"/><Relationship Id="rId528" Type="http://schemas.openxmlformats.org/officeDocument/2006/relationships/hyperlink" Target="https://emenscr.nesdc.go.th/viewer/view.html?id=5f9b9b2c5bce6b5590e6856f&amp;username=obec_regional_72_21" TargetMode="External"/><Relationship Id="rId735" Type="http://schemas.openxmlformats.org/officeDocument/2006/relationships/hyperlink" Target="https://emenscr.nesdc.go.th/viewer/view.html?id=609a57e68d0e0a4556991e27&amp;username=msu0530211" TargetMode="External"/><Relationship Id="rId167" Type="http://schemas.openxmlformats.org/officeDocument/2006/relationships/hyperlink" Target="https://emenscr.nesdc.go.th/viewer/view.html?id=5e0446b942c5ca49af55b101&amp;username=cru0562031" TargetMode="External"/><Relationship Id="rId374" Type="http://schemas.openxmlformats.org/officeDocument/2006/relationships/hyperlink" Target="https://emenscr.nesdc.go.th/viewer/view.html?id=5f2ce2065d3d8c1b64cee1c3&amp;username=yru055901021" TargetMode="External"/><Relationship Id="rId581" Type="http://schemas.openxmlformats.org/officeDocument/2006/relationships/hyperlink" Target="https://emenscr.nesdc.go.th/viewer/view.html?id=5fe19b0f8ae2fc1b311d2403&amp;username=moe03051" TargetMode="External"/><Relationship Id="rId71" Type="http://schemas.openxmlformats.org/officeDocument/2006/relationships/hyperlink" Target="https://emenscr.nesdc.go.th/viewer/view.html?id=5d8af7bb42d188059b355648&amp;username=moe02571" TargetMode="External"/><Relationship Id="rId234" Type="http://schemas.openxmlformats.org/officeDocument/2006/relationships/hyperlink" Target="https://emenscr.nesdc.go.th/viewer/view.html?id=5ea1398ebb823214d1e256fd&amp;username=moe02451" TargetMode="External"/><Relationship Id="rId679" Type="http://schemas.openxmlformats.org/officeDocument/2006/relationships/hyperlink" Target="https://emenscr.nesdc.go.th/viewer/view.html?id=602fdbf86fb631784021bc65&amp;username=eplan31" TargetMode="External"/><Relationship Id="rId802" Type="http://schemas.openxmlformats.org/officeDocument/2006/relationships/hyperlink" Target="https://emenscr.nesdc.go.th/viewer/view.html?id=61b186ac20af770c9d9bf610&amp;username=moe03061" TargetMode="External"/><Relationship Id="rId2" Type="http://schemas.openxmlformats.org/officeDocument/2006/relationships/hyperlink" Target="https://emenscr.nesdc.go.th/viewer/view.html?id=5b18e0d90804dc6a51d619ab&amp;username=rmutt057802011" TargetMode="External"/><Relationship Id="rId29" Type="http://schemas.openxmlformats.org/officeDocument/2006/relationships/hyperlink" Target="https://emenscr.nesdc.go.th/viewer/view.html?id=5c624fcc339edb2eebb971d4&amp;username=rmutr0582001" TargetMode="External"/><Relationship Id="rId441" Type="http://schemas.openxmlformats.org/officeDocument/2006/relationships/hyperlink" Target="https://emenscr.nesdc.go.th/viewer/view.html?id=5f6ab5950f92324608a1129c&amp;username=moe021061" TargetMode="External"/><Relationship Id="rId539" Type="http://schemas.openxmlformats.org/officeDocument/2006/relationships/hyperlink" Target="https://emenscr.nesdc.go.th/viewer/view.html?id=5f9bff73b7c752135994ee6c&amp;username=obec_regional_60_41" TargetMode="External"/><Relationship Id="rId746" Type="http://schemas.openxmlformats.org/officeDocument/2006/relationships/hyperlink" Target="https://emenscr.nesdc.go.th/viewer/view.html?id=60e51d90a792f56431f57cfa&amp;username=ksu05681" TargetMode="External"/><Relationship Id="rId178" Type="http://schemas.openxmlformats.org/officeDocument/2006/relationships/hyperlink" Target="https://emenscr.nesdc.go.th/viewer/view.html?id=5e04835b42c5ca49af55b306&amp;username=cru0562071" TargetMode="External"/><Relationship Id="rId301" Type="http://schemas.openxmlformats.org/officeDocument/2006/relationships/hyperlink" Target="https://emenscr.nesdc.go.th/viewer/view.html?id=5efee860c747ed3092ef73bd&amp;username=obec_regional_16_21" TargetMode="External"/><Relationship Id="rId82" Type="http://schemas.openxmlformats.org/officeDocument/2006/relationships/hyperlink" Target="https://emenscr.nesdc.go.th/viewer/view.html?id=5daafb40c684aa5bce4a8376&amp;username=cru0562061" TargetMode="External"/><Relationship Id="rId385" Type="http://schemas.openxmlformats.org/officeDocument/2006/relationships/hyperlink" Target="https://emenscr.nesdc.go.th/viewer/view.html?id=5f2d42aa5a5ea30bc8e0c51f&amp;username=moe03021" TargetMode="External"/><Relationship Id="rId592" Type="http://schemas.openxmlformats.org/officeDocument/2006/relationships/hyperlink" Target="https://emenscr.nesdc.go.th/viewer/view.html?id=5fe2e146adb90d1b2addaa27&amp;username=nstru11041" TargetMode="External"/><Relationship Id="rId606" Type="http://schemas.openxmlformats.org/officeDocument/2006/relationships/hyperlink" Target="https://emenscr.nesdc.go.th/viewer/view.html?id=5fe3fc1f0798650db93f0442&amp;username=nstru11051" TargetMode="External"/><Relationship Id="rId813" Type="http://schemas.openxmlformats.org/officeDocument/2006/relationships/hyperlink" Target="https://emenscr.nesdc.go.th/viewer/view.html?id=61bac62d7087b01cf7ac2c20&amp;username=srru0546171" TargetMode="External"/><Relationship Id="rId245" Type="http://schemas.openxmlformats.org/officeDocument/2006/relationships/hyperlink" Target="https://emenscr.nesdc.go.th/viewer/view.html?id=5edf4749a360ea2532ef31d0&amp;username=yru0559071" TargetMode="External"/><Relationship Id="rId452" Type="http://schemas.openxmlformats.org/officeDocument/2006/relationships/hyperlink" Target="https://emenscr.nesdc.go.th/viewer/view.html?id=5f78c00baef05624fcd54f2c&amp;username=obec_regional_63_31" TargetMode="External"/><Relationship Id="rId105" Type="http://schemas.openxmlformats.org/officeDocument/2006/relationships/hyperlink" Target="https://emenscr.nesdc.go.th/viewer/view.html?id=5dde4e1de6c2135e5ceb2d2a&amp;username=niets1" TargetMode="External"/><Relationship Id="rId312" Type="http://schemas.openxmlformats.org/officeDocument/2006/relationships/hyperlink" Target="https://emenscr.nesdc.go.th/viewer/view.html?id=5f0e6d832db94d08a24c35ed&amp;username=obec_regional_30_31" TargetMode="External"/><Relationship Id="rId757" Type="http://schemas.openxmlformats.org/officeDocument/2006/relationships/hyperlink" Target="https://emenscr.nesdc.go.th/viewer/view.html?id=611782469b236c1f95b0c149&amp;username=stou052201031" TargetMode="External"/><Relationship Id="rId93" Type="http://schemas.openxmlformats.org/officeDocument/2006/relationships/hyperlink" Target="https://emenscr.nesdc.go.th/viewer/view.html?id=5dc0f297618d7a030c89bee8&amp;username=kpru053691" TargetMode="External"/><Relationship Id="rId189" Type="http://schemas.openxmlformats.org/officeDocument/2006/relationships/hyperlink" Target="https://emenscr.nesdc.go.th/viewer/view.html?id=5e05cc0e5baa7b44654de2aa&amp;username=cru0562061" TargetMode="External"/><Relationship Id="rId396" Type="http://schemas.openxmlformats.org/officeDocument/2006/relationships/hyperlink" Target="https://emenscr.nesdc.go.th/viewer/view.html?id=5f32264ccd8956068d24d1f7&amp;username=obec_regional_42_21" TargetMode="External"/><Relationship Id="rId617" Type="http://schemas.openxmlformats.org/officeDocument/2006/relationships/hyperlink" Target="https://emenscr.nesdc.go.th/viewer/view.html?id=5fe58f21937fc042b84c9a73&amp;username=moe03061" TargetMode="External"/><Relationship Id="rId824" Type="http://schemas.openxmlformats.org/officeDocument/2006/relationships/hyperlink" Target="https://emenscr.nesdc.go.th/viewer/view.html?id=61c00eeec326516233ceda07&amp;username=rmutp0581071" TargetMode="External"/><Relationship Id="rId256" Type="http://schemas.openxmlformats.org/officeDocument/2006/relationships/hyperlink" Target="https://emenscr.nesdc.go.th/viewer/view.html?id=5ee9d6139409b63d7ad2d952&amp;username=obec_regional_22_31" TargetMode="External"/><Relationship Id="rId463" Type="http://schemas.openxmlformats.org/officeDocument/2006/relationships/hyperlink" Target="https://emenscr.nesdc.go.th/viewer/view.html?id=5f86834dbaef226e6e3d25cd&amp;username=obec_regional_56_31" TargetMode="External"/><Relationship Id="rId670" Type="http://schemas.openxmlformats.org/officeDocument/2006/relationships/hyperlink" Target="https://emenscr.nesdc.go.th/viewer/view.html?id=6015579ce172002f71a84d03&amp;username=moe02691" TargetMode="External"/><Relationship Id="rId116" Type="http://schemas.openxmlformats.org/officeDocument/2006/relationships/hyperlink" Target="https://emenscr.nesdc.go.th/viewer/view.html?id=5df0a4b15ab6a64edd630064&amp;username=moe02931" TargetMode="External"/><Relationship Id="rId323" Type="http://schemas.openxmlformats.org/officeDocument/2006/relationships/hyperlink" Target="https://emenscr.nesdc.go.th/viewer/view.html?id=5f168d3492aeb43bb0d3753a&amp;username=obec_regional_67_21" TargetMode="External"/><Relationship Id="rId530" Type="http://schemas.openxmlformats.org/officeDocument/2006/relationships/hyperlink" Target="https://emenscr.nesdc.go.th/viewer/view.html?id=5f9bb989a6ca7e751392d160&amp;username=obec_regional_72_21" TargetMode="External"/><Relationship Id="rId768" Type="http://schemas.openxmlformats.org/officeDocument/2006/relationships/hyperlink" Target="https://emenscr.nesdc.go.th/viewer/view.html?id=611a116383a66770744861ec&amp;username=nrct00051" TargetMode="External"/><Relationship Id="rId20" Type="http://schemas.openxmlformats.org/officeDocument/2006/relationships/hyperlink" Target="https://emenscr.nesdc.go.th/viewer/view.html?id=5bfa50984fbc1266a6d7adea&amp;username=psru05381" TargetMode="External"/><Relationship Id="rId628" Type="http://schemas.openxmlformats.org/officeDocument/2006/relationships/hyperlink" Target="https://emenscr.nesdc.go.th/viewer/view.html?id=5feae86d8c931742b9801c7a&amp;username=yru0559071" TargetMode="External"/><Relationship Id="rId835" Type="http://schemas.openxmlformats.org/officeDocument/2006/relationships/hyperlink" Target="https://emenscr.nesdc.go.th/viewer/view.html?id=61cbcae94db925615229ac6b&amp;username=moe021281" TargetMode="External"/><Relationship Id="rId267" Type="http://schemas.openxmlformats.org/officeDocument/2006/relationships/hyperlink" Target="https://emenscr.nesdc.go.th/viewer/view.html?id=5ef4685d782b4f478175642a&amp;username=obec_regional_57_51" TargetMode="External"/><Relationship Id="rId474" Type="http://schemas.openxmlformats.org/officeDocument/2006/relationships/hyperlink" Target="https://emenscr.nesdc.go.th/viewer/view.html?id=5f8ff4723ae905541579af40&amp;username=obec_regional_45_41" TargetMode="External"/><Relationship Id="rId127" Type="http://schemas.openxmlformats.org/officeDocument/2006/relationships/hyperlink" Target="https://emenscr.nesdc.go.th/viewer/view.html?id=5dfc45d5e02dae1a6dd4bd7a&amp;username=pnru0565061" TargetMode="External"/><Relationship Id="rId681" Type="http://schemas.openxmlformats.org/officeDocument/2006/relationships/hyperlink" Target="https://emenscr.nesdc.go.th/viewer/view.html?id=602fdc0d6fb631784021bc84&amp;username=eplan31" TargetMode="External"/><Relationship Id="rId779" Type="http://schemas.openxmlformats.org/officeDocument/2006/relationships/hyperlink" Target="https://emenscr.nesdc.go.th/viewer/view.html?id=615fd2e217ed2a558b4c2f03&amp;username=msu0530241" TargetMode="External"/><Relationship Id="rId31" Type="http://schemas.openxmlformats.org/officeDocument/2006/relationships/hyperlink" Target="https://emenscr.nesdc.go.th/viewer/view.html?id=5c64d002339edb2eebb97227&amp;username=rmutr0582081" TargetMode="External"/><Relationship Id="rId334" Type="http://schemas.openxmlformats.org/officeDocument/2006/relationships/hyperlink" Target="https://emenscr.nesdc.go.th/viewer/view.html?id=5f2137150fe14d274f0acd5f&amp;username=obec_regional_50_51" TargetMode="External"/><Relationship Id="rId541" Type="http://schemas.openxmlformats.org/officeDocument/2006/relationships/hyperlink" Target="https://emenscr.nesdc.go.th/viewer/view.html?id=5f9d1b4b3814f801ebd05a73&amp;username=obec_regional_84_31" TargetMode="External"/><Relationship Id="rId639" Type="http://schemas.openxmlformats.org/officeDocument/2006/relationships/hyperlink" Target="https://emenscr.nesdc.go.th/viewer/view.html?id=5ff42f7d9a713127d061ced0&amp;username=moe042781" TargetMode="External"/><Relationship Id="rId180" Type="http://schemas.openxmlformats.org/officeDocument/2006/relationships/hyperlink" Target="https://emenscr.nesdc.go.th/viewer/view.html?id=5e0498e642c5ca49af55b35d&amp;username=cru0562061" TargetMode="External"/><Relationship Id="rId278" Type="http://schemas.openxmlformats.org/officeDocument/2006/relationships/hyperlink" Target="https://emenscr.nesdc.go.th/viewer/view.html?id=5ef5b265cb570b2904ab8837&amp;username=obec_regional_42_51" TargetMode="External"/><Relationship Id="rId401" Type="http://schemas.openxmlformats.org/officeDocument/2006/relationships/hyperlink" Target="https://emenscr.nesdc.go.th/viewer/view.html?id=5f34c6c1de9ef322b714b46c&amp;username=obec_regional_24_41" TargetMode="External"/><Relationship Id="rId846" Type="http://schemas.openxmlformats.org/officeDocument/2006/relationships/hyperlink" Target="https://emenscr.nesdc.go.th/viewer/view.html?id=61e7b8b5b520177be048d378&amp;username=moe040101" TargetMode="External"/><Relationship Id="rId485" Type="http://schemas.openxmlformats.org/officeDocument/2006/relationships/hyperlink" Target="https://emenscr.nesdc.go.th/viewer/view.html?id=5f965eea383c5f20fb3528a3&amp;username=kpru053671" TargetMode="External"/><Relationship Id="rId692" Type="http://schemas.openxmlformats.org/officeDocument/2006/relationships/hyperlink" Target="https://emenscr.nesdc.go.th/viewer/view.html?id=602fdcd69f63367832cd8def&amp;username=eplan31" TargetMode="External"/><Relationship Id="rId706" Type="http://schemas.openxmlformats.org/officeDocument/2006/relationships/hyperlink" Target="https://emenscr.nesdc.go.th/viewer/view.html?id=605ecfe8fffaa1127435c6b3&amp;username=moe021161" TargetMode="External"/><Relationship Id="rId42" Type="http://schemas.openxmlformats.org/officeDocument/2006/relationships/hyperlink" Target="https://emenscr.nesdc.go.th/viewer/view.html?id=5cdbb016a6ce3a3febe8d83b&amp;username=moe02801" TargetMode="External"/><Relationship Id="rId138" Type="http://schemas.openxmlformats.org/officeDocument/2006/relationships/hyperlink" Target="https://emenscr.nesdc.go.th/viewer/view.html?id=5e0088eb42c5ca49af55a75f&amp;username=rbru0552011" TargetMode="External"/><Relationship Id="rId345" Type="http://schemas.openxmlformats.org/officeDocument/2006/relationships/hyperlink" Target="https://emenscr.nesdc.go.th/viewer/view.html?id=5f27ba7a02517d2f648721c5&amp;username=obec_regional_49_21" TargetMode="External"/><Relationship Id="rId552" Type="http://schemas.openxmlformats.org/officeDocument/2006/relationships/hyperlink" Target="https://emenscr.nesdc.go.th/viewer/view.html?id=5fa3be6540a6383140415a7b&amp;username=moac0007741" TargetMode="External"/><Relationship Id="rId191" Type="http://schemas.openxmlformats.org/officeDocument/2006/relationships/hyperlink" Target="https://emenscr.nesdc.go.th/viewer/view.html?id=5e0a09b6a0d4f63e608d16b6&amp;username=npu058911" TargetMode="External"/><Relationship Id="rId205" Type="http://schemas.openxmlformats.org/officeDocument/2006/relationships/hyperlink" Target="https://emenscr.nesdc.go.th/viewer/view.html?id=5e38f1e47c2b9a7b15c830c2&amp;username=pnru0565061" TargetMode="External"/><Relationship Id="rId412" Type="http://schemas.openxmlformats.org/officeDocument/2006/relationships/hyperlink" Target="https://emenscr.nesdc.go.th/viewer/view.html?id=5f3ce08bbf8e6d0961495325&amp;username=obec_regional_24_41" TargetMode="External"/><Relationship Id="rId857" Type="http://schemas.openxmlformats.org/officeDocument/2006/relationships/printerSettings" Target="../printerSettings/printerSettings1.bin"/><Relationship Id="rId289" Type="http://schemas.openxmlformats.org/officeDocument/2006/relationships/hyperlink" Target="https://emenscr.nesdc.go.th/viewer/view.html?id=5ef9c888bc73aa28fd32844f&amp;username=obec_regional_57_51" TargetMode="External"/><Relationship Id="rId496" Type="http://schemas.openxmlformats.org/officeDocument/2006/relationships/hyperlink" Target="https://emenscr.nesdc.go.th/viewer/view.html?id=5f98fe3a6b583e15228b4edc&amp;username=obec_regional_72_51" TargetMode="External"/><Relationship Id="rId717" Type="http://schemas.openxmlformats.org/officeDocument/2006/relationships/hyperlink" Target="https://emenscr.nesdc.go.th/viewer/view.html?id=607aebfc2256a346f06dbad0&amp;username=srru0546031" TargetMode="External"/><Relationship Id="rId53" Type="http://schemas.openxmlformats.org/officeDocument/2006/relationships/hyperlink" Target="https://emenscr.nesdc.go.th/viewer/view.html?id=5d4947668d7d186a662d6a7b&amp;username=dru0563131" TargetMode="External"/><Relationship Id="rId149" Type="http://schemas.openxmlformats.org/officeDocument/2006/relationships/hyperlink" Target="https://emenscr.nesdc.go.th/viewer/view.html?id=5e032ce142c5ca49af55ae98&amp;username=pkru11171" TargetMode="External"/><Relationship Id="rId356" Type="http://schemas.openxmlformats.org/officeDocument/2006/relationships/hyperlink" Target="https://emenscr.nesdc.go.th/viewer/view.html?id=5f2a7ce83be9f03fb267b245&amp;username=moe5403111" TargetMode="External"/><Relationship Id="rId563" Type="http://schemas.openxmlformats.org/officeDocument/2006/relationships/hyperlink" Target="https://emenscr.nesdc.go.th/viewer/view.html?id=5fc4ceb9688f30399de387b3&amp;username=rus0585141" TargetMode="External"/><Relationship Id="rId770" Type="http://schemas.openxmlformats.org/officeDocument/2006/relationships/hyperlink" Target="https://emenscr.nesdc.go.th/viewer/view.html?id=611a3812e587a9706c8ae2cd&amp;username=bcca059541" TargetMode="External"/><Relationship Id="rId216" Type="http://schemas.openxmlformats.org/officeDocument/2006/relationships/hyperlink" Target="https://emenscr.nesdc.go.th/viewer/view.html?id=5e58811e08d9c92c132e5770&amp;username=pcru053961" TargetMode="External"/><Relationship Id="rId423" Type="http://schemas.openxmlformats.org/officeDocument/2006/relationships/hyperlink" Target="https://emenscr.nesdc.go.th/viewer/view.html?id=5f549c9d95e60e0fbef41b20&amp;username=obec_regional_45_31" TargetMode="External"/><Relationship Id="rId630" Type="http://schemas.openxmlformats.org/officeDocument/2006/relationships/hyperlink" Target="https://emenscr.nesdc.go.th/viewer/view.html?id=5feaecc755edc142c175e198&amp;username=yru0559071" TargetMode="External"/><Relationship Id="rId728" Type="http://schemas.openxmlformats.org/officeDocument/2006/relationships/hyperlink" Target="https://emenscr.nesdc.go.th/viewer/view.html?id=608baaeb27484a1f14f5285a&amp;username=srru0546171" TargetMode="External"/><Relationship Id="rId64" Type="http://schemas.openxmlformats.org/officeDocument/2006/relationships/hyperlink" Target="https://emenscr.nesdc.go.th/viewer/view.html?id=5d7a79aff56d13579117131a&amp;username=moe02621" TargetMode="External"/><Relationship Id="rId367" Type="http://schemas.openxmlformats.org/officeDocument/2006/relationships/hyperlink" Target="https://emenscr.nesdc.go.th/viewer/view.html?id=5f2cb044ab64071b723c6b2b&amp;username=tru0549011" TargetMode="External"/><Relationship Id="rId574" Type="http://schemas.openxmlformats.org/officeDocument/2006/relationships/hyperlink" Target="https://emenscr.nesdc.go.th/viewer/view.html?id=5fd9bd5a8ae2fc1b311d1dbc&amp;username=most02031" TargetMode="External"/><Relationship Id="rId227" Type="http://schemas.openxmlformats.org/officeDocument/2006/relationships/hyperlink" Target="https://emenscr.nesdc.go.th/viewer/view.html?id=5e8fe5af643b260f36635114&amp;username=moe02371" TargetMode="External"/><Relationship Id="rId781" Type="http://schemas.openxmlformats.org/officeDocument/2006/relationships/hyperlink" Target="https://emenscr.nesdc.go.th/viewer/view.html?id=617669f59538f060ef14e1a4&amp;username=sdu67011" TargetMode="External"/><Relationship Id="rId434" Type="http://schemas.openxmlformats.org/officeDocument/2006/relationships/hyperlink" Target="https://emenscr.nesdc.go.th/viewer/view.html?id=5f618d30db3faf7259446ed5&amp;username=obec_regional_14_21" TargetMode="External"/><Relationship Id="rId641" Type="http://schemas.openxmlformats.org/officeDocument/2006/relationships/hyperlink" Target="https://emenscr.nesdc.go.th/viewer/view.html?id=5ffc247cd180dd3579546aff&amp;username=moe042891" TargetMode="External"/><Relationship Id="rId739" Type="http://schemas.openxmlformats.org/officeDocument/2006/relationships/hyperlink" Target="https://emenscr.nesdc.go.th/viewer/view.html?id=60ab596688db5c2741c60e61&amp;username=pnru05651" TargetMode="External"/><Relationship Id="rId280" Type="http://schemas.openxmlformats.org/officeDocument/2006/relationships/hyperlink" Target="https://emenscr.nesdc.go.th/viewer/view.html?id=5ef8215fbc73aa28fd3282a2&amp;username=moe02851" TargetMode="External"/><Relationship Id="rId501" Type="http://schemas.openxmlformats.org/officeDocument/2006/relationships/hyperlink" Target="https://emenscr.nesdc.go.th/viewer/view.html?id=5f993963884a8375c8a8ed64&amp;username=moe02751" TargetMode="External"/><Relationship Id="rId75" Type="http://schemas.openxmlformats.org/officeDocument/2006/relationships/hyperlink" Target="https://emenscr.nesdc.go.th/viewer/view.html?id=5d946ec68b5c3540ccab9519&amp;username=rmutt057802011" TargetMode="External"/><Relationship Id="rId140" Type="http://schemas.openxmlformats.org/officeDocument/2006/relationships/hyperlink" Target="https://emenscr.nesdc.go.th/viewer/view.html?id=5e0177d96f155549ab8fb707&amp;username=kpru053621" TargetMode="External"/><Relationship Id="rId378" Type="http://schemas.openxmlformats.org/officeDocument/2006/relationships/hyperlink" Target="https://emenscr.nesdc.go.th/viewer/view.html?id=5f2d0694ab64071b723c6d1d&amp;username=pbru0555341" TargetMode="External"/><Relationship Id="rId585" Type="http://schemas.openxmlformats.org/officeDocument/2006/relationships/hyperlink" Target="https://emenscr.nesdc.go.th/viewer/view.html?id=5fe2c7bfadb90d1b2adda9d7&amp;username=obec_regional_60_31" TargetMode="External"/><Relationship Id="rId792" Type="http://schemas.openxmlformats.org/officeDocument/2006/relationships/hyperlink" Target="https://emenscr.nesdc.go.th/viewer/view.html?id=618de2db0511b24b2573d6f6&amp;username=yru0559071" TargetMode="External"/><Relationship Id="rId806" Type="http://schemas.openxmlformats.org/officeDocument/2006/relationships/hyperlink" Target="https://emenscr.nesdc.go.th/viewer/view.html?id=61b6c588d52e740ca37b91b5&amp;username=rus0585111" TargetMode="External"/><Relationship Id="rId6" Type="http://schemas.openxmlformats.org/officeDocument/2006/relationships/hyperlink" Target="https://emenscr.nesdc.go.th/viewer/view.html?id=5b1caf6abdb2d17e2f9a15ee&amp;username=rmutt057802011" TargetMode="External"/><Relationship Id="rId238" Type="http://schemas.openxmlformats.org/officeDocument/2006/relationships/hyperlink" Target="https://emenscr.nesdc.go.th/viewer/view.html?id=5ebd06a3abbee2297567d3c9&amp;username=rmutr0582011" TargetMode="External"/><Relationship Id="rId445" Type="http://schemas.openxmlformats.org/officeDocument/2006/relationships/hyperlink" Target="https://emenscr.nesdc.go.th/viewer/view.html?id=5f70116806a32245fa444673&amp;username=obec_regional_27_31" TargetMode="External"/><Relationship Id="rId652" Type="http://schemas.openxmlformats.org/officeDocument/2006/relationships/hyperlink" Target="https://emenscr.nesdc.go.th/viewer/view.html?id=600a69469d2a6a4dde0b08aa&amp;username=cru0562121" TargetMode="External"/><Relationship Id="rId291" Type="http://schemas.openxmlformats.org/officeDocument/2006/relationships/hyperlink" Target="https://emenscr.nesdc.go.th/viewer/view.html?id=5efaaf39405ec2331b204110&amp;username=obec_regional_76_21" TargetMode="External"/><Relationship Id="rId305" Type="http://schemas.openxmlformats.org/officeDocument/2006/relationships/hyperlink" Target="https://emenscr.nesdc.go.th/viewer/view.html?id=5f06dc9d9d894252255a6eb9&amp;username=obec_regional_65_51" TargetMode="External"/><Relationship Id="rId512" Type="http://schemas.openxmlformats.org/officeDocument/2006/relationships/hyperlink" Target="https://emenscr.nesdc.go.th/viewer/view.html?id=5f9a35abf6a3b750ac65f925&amp;username=obec_regional_64_41" TargetMode="External"/><Relationship Id="rId86" Type="http://schemas.openxmlformats.org/officeDocument/2006/relationships/hyperlink" Target="https://emenscr.nesdc.go.th/viewer/view.html?id=5db26d7ea12569147ec98339&amp;username=cru0562121" TargetMode="External"/><Relationship Id="rId151" Type="http://schemas.openxmlformats.org/officeDocument/2006/relationships/hyperlink" Target="https://emenscr.nesdc.go.th/viewer/view.html?id=5e038e2d42c5ca49af55af89&amp;username=skru11041" TargetMode="External"/><Relationship Id="rId389" Type="http://schemas.openxmlformats.org/officeDocument/2006/relationships/hyperlink" Target="https://emenscr.nesdc.go.th/viewer/view.html?id=5f2d73d35a5ea30bc8e0c604&amp;username=moe02081" TargetMode="External"/><Relationship Id="rId596" Type="http://schemas.openxmlformats.org/officeDocument/2006/relationships/hyperlink" Target="https://emenscr.nesdc.go.th/viewer/view.html?id=5fe2ebd2ea2eef1b27a2792b&amp;username=nstru11141" TargetMode="External"/><Relationship Id="rId817" Type="http://schemas.openxmlformats.org/officeDocument/2006/relationships/hyperlink" Target="https://emenscr.nesdc.go.th/viewer/view.html?id=61bc41a1132398622df86dfd&amp;username=kpru053671" TargetMode="External"/><Relationship Id="rId249" Type="http://schemas.openxmlformats.org/officeDocument/2006/relationships/hyperlink" Target="https://emenscr.nesdc.go.th/viewer/view.html?id=5edf5b18954d6b253313ebc3&amp;username=yru0559071" TargetMode="External"/><Relationship Id="rId456" Type="http://schemas.openxmlformats.org/officeDocument/2006/relationships/hyperlink" Target="https://emenscr.nesdc.go.th/viewer/view.html?id=5f7bf1e3460dc1144054cc18&amp;username=obec_regional_60_31" TargetMode="External"/><Relationship Id="rId663" Type="http://schemas.openxmlformats.org/officeDocument/2006/relationships/hyperlink" Target="https://emenscr.nesdc.go.th/viewer/view.html?id=6014e1f0929a242f72ad6418&amp;username=kpru053651" TargetMode="External"/><Relationship Id="rId13" Type="http://schemas.openxmlformats.org/officeDocument/2006/relationships/hyperlink" Target="https://emenscr.nesdc.go.th/viewer/view.html?id=5b237ef0ea79507e38d7cb38&amp;username=rmutt0578201" TargetMode="External"/><Relationship Id="rId109" Type="http://schemas.openxmlformats.org/officeDocument/2006/relationships/hyperlink" Target="https://emenscr.nesdc.go.th/viewer/view.html?id=5de0b5a6cfed795e525844fa&amp;username=moe02551" TargetMode="External"/><Relationship Id="rId316" Type="http://schemas.openxmlformats.org/officeDocument/2006/relationships/hyperlink" Target="https://emenscr.nesdc.go.th/viewer/view.html?id=5f100f287440ef5f3378edaf&amp;username=mcru0556111" TargetMode="External"/><Relationship Id="rId523" Type="http://schemas.openxmlformats.org/officeDocument/2006/relationships/hyperlink" Target="https://emenscr.nesdc.go.th/viewer/view.html?id=5f9a88229be3a25b6cc1a50c&amp;username=obec_regional_76_41" TargetMode="External"/><Relationship Id="rId97" Type="http://schemas.openxmlformats.org/officeDocument/2006/relationships/hyperlink" Target="https://emenscr.nesdc.go.th/viewer/view.html?id=5dccc79befbbb90303acb184&amp;username=srru0546101" TargetMode="External"/><Relationship Id="rId730" Type="http://schemas.openxmlformats.org/officeDocument/2006/relationships/hyperlink" Target="https://emenscr.nesdc.go.th/viewer/view.html?id=608f92e077feef1f11b510f0&amp;username=msu053071" TargetMode="External"/><Relationship Id="rId828" Type="http://schemas.openxmlformats.org/officeDocument/2006/relationships/hyperlink" Target="https://emenscr.nesdc.go.th/viewer/view.html?id=61c97ea591854c614b74daf2&amp;username=moe02541" TargetMode="External"/><Relationship Id="rId162" Type="http://schemas.openxmlformats.org/officeDocument/2006/relationships/hyperlink" Target="https://emenscr.nesdc.go.th/viewer/view.html?id=5e043f006f155549ab8fc04d&amp;username=cru0562121" TargetMode="External"/><Relationship Id="rId467" Type="http://schemas.openxmlformats.org/officeDocument/2006/relationships/hyperlink" Target="https://emenscr.nesdc.go.th/viewer/view.html?id=5f89076793c6563b0c6a0ab2&amp;username=obec_regional_96_31" TargetMode="External"/><Relationship Id="rId674" Type="http://schemas.openxmlformats.org/officeDocument/2006/relationships/hyperlink" Target="https://emenscr.nesdc.go.th/viewer/view.html?id=60190b1f1a4fd56e1684007a&amp;username=moe040071" TargetMode="External"/><Relationship Id="rId24" Type="http://schemas.openxmlformats.org/officeDocument/2006/relationships/hyperlink" Target="https://emenscr.nesdc.go.th/viewer/view.html?id=5c4941ff8bcf75077239fa33&amp;username=psu05212081" TargetMode="External"/><Relationship Id="rId327" Type="http://schemas.openxmlformats.org/officeDocument/2006/relationships/hyperlink" Target="https://emenscr.nesdc.go.th/viewer/view.html?id=5f17c8a39b5e5174cc5f2222&amp;username=obec_regional_47_41" TargetMode="External"/><Relationship Id="rId534" Type="http://schemas.openxmlformats.org/officeDocument/2006/relationships/hyperlink" Target="https://emenscr.nesdc.go.th/viewer/view.html?id=5f9bd3bb8926627516206d88&amp;username=moe02861" TargetMode="External"/><Relationship Id="rId741" Type="http://schemas.openxmlformats.org/officeDocument/2006/relationships/hyperlink" Target="https://emenscr.nesdc.go.th/viewer/view.html?id=60b459edd9f65842e5761ccb&amp;username=rmutt0578301" TargetMode="External"/><Relationship Id="rId839" Type="http://schemas.openxmlformats.org/officeDocument/2006/relationships/hyperlink" Target="https://emenscr.nesdc.go.th/viewer/view.html?id=61d3b68b099a204c9639cbde&amp;username=moe02811" TargetMode="External"/><Relationship Id="rId173" Type="http://schemas.openxmlformats.org/officeDocument/2006/relationships/hyperlink" Target="https://emenscr.nesdc.go.th/viewer/view.html?id=5e045c4cb459dd49a9ac7c9c&amp;username=cru0562031" TargetMode="External"/><Relationship Id="rId380" Type="http://schemas.openxmlformats.org/officeDocument/2006/relationships/hyperlink" Target="https://emenscr.nesdc.go.th/viewer/view.html?id=5f2d0cdc67a1a91b6c4af2cb&amp;username=lru05411" TargetMode="External"/><Relationship Id="rId601" Type="http://schemas.openxmlformats.org/officeDocument/2006/relationships/hyperlink" Target="https://emenscr.nesdc.go.th/viewer/view.html?id=5fe2f97fadb90d1b2addaabd&amp;username=nstru11141" TargetMode="External"/><Relationship Id="rId240" Type="http://schemas.openxmlformats.org/officeDocument/2006/relationships/hyperlink" Target="https://emenscr.nesdc.go.th/viewer/view.html?id=5ed881c2b1b9c96044404d72&amp;username=kru05531" TargetMode="External"/><Relationship Id="rId478" Type="http://schemas.openxmlformats.org/officeDocument/2006/relationships/hyperlink" Target="https://emenscr.nesdc.go.th/viewer/view.html?id=5f91389c690a78101e97289e&amp;username=obec_regional_30_41" TargetMode="External"/><Relationship Id="rId685" Type="http://schemas.openxmlformats.org/officeDocument/2006/relationships/hyperlink" Target="https://emenscr.nesdc.go.th/viewer/view.html?id=602fdc726fb631784021bd51&amp;username=eplan31" TargetMode="External"/><Relationship Id="rId35" Type="http://schemas.openxmlformats.org/officeDocument/2006/relationships/hyperlink" Target="https://emenscr.nesdc.go.th/viewer/view.html?id=5c761995339edb2eebb973f6&amp;username=cmu6593261" TargetMode="External"/><Relationship Id="rId77" Type="http://schemas.openxmlformats.org/officeDocument/2006/relationships/hyperlink" Target="https://emenscr.nesdc.go.th/viewer/view.html?id=5da53cbf1cf04a5bcff245d0&amp;username=kpru053631" TargetMode="External"/><Relationship Id="rId100" Type="http://schemas.openxmlformats.org/officeDocument/2006/relationships/hyperlink" Target="https://emenscr.nesdc.go.th/viewer/view.html?id=5dcfb786efbbb90303acb2ff&amp;username=srru0546031" TargetMode="External"/><Relationship Id="rId282" Type="http://schemas.openxmlformats.org/officeDocument/2006/relationships/hyperlink" Target="https://emenscr.nesdc.go.th/viewer/view.html?id=5ef9662502447a28f6986416&amp;username=obec_regional_42_51" TargetMode="External"/><Relationship Id="rId338" Type="http://schemas.openxmlformats.org/officeDocument/2006/relationships/hyperlink" Target="https://emenscr.nesdc.go.th/viewer/view.html?id=5f22446e05def10373418ead&amp;username=obec_regional_49_21" TargetMode="External"/><Relationship Id="rId503" Type="http://schemas.openxmlformats.org/officeDocument/2006/relationships/hyperlink" Target="https://emenscr.nesdc.go.th/viewer/view.html?id=5f993cdf91a27075d22960ea&amp;username=moe02751" TargetMode="External"/><Relationship Id="rId545" Type="http://schemas.openxmlformats.org/officeDocument/2006/relationships/hyperlink" Target="https://emenscr.nesdc.go.th/viewer/view.html?id=5f9fec65f60523596297aa39&amp;username=rmutt0578151" TargetMode="External"/><Relationship Id="rId587" Type="http://schemas.openxmlformats.org/officeDocument/2006/relationships/hyperlink" Target="https://emenscr.nesdc.go.th/viewer/view.html?id=5fe2cdfeea2eef1b27a278bd&amp;username=moe042781" TargetMode="External"/><Relationship Id="rId710" Type="http://schemas.openxmlformats.org/officeDocument/2006/relationships/hyperlink" Target="https://emenscr.nesdc.go.th/viewer/view.html?id=606437f9e155ba096006f824&amp;username=obec_regional_70_31" TargetMode="External"/><Relationship Id="rId752" Type="http://schemas.openxmlformats.org/officeDocument/2006/relationships/hyperlink" Target="https://emenscr.nesdc.go.th/viewer/view.html?id=61122edaef40ea035b9d1116&amp;username=moe02401" TargetMode="External"/><Relationship Id="rId808" Type="http://schemas.openxmlformats.org/officeDocument/2006/relationships/hyperlink" Target="https://emenscr.nesdc.go.th/viewer/view.html?id=61b71580f3473f0ca7a6c630&amp;username=m-culture08011" TargetMode="External"/><Relationship Id="rId8" Type="http://schemas.openxmlformats.org/officeDocument/2006/relationships/hyperlink" Target="https://emenscr.nesdc.go.th/viewer/view.html?id=5b1dff107587e67e2e720e8d&amp;username=rmutt0578331" TargetMode="External"/><Relationship Id="rId142" Type="http://schemas.openxmlformats.org/officeDocument/2006/relationships/hyperlink" Target="https://emenscr.nesdc.go.th/viewer/view.html?id=5e01b9a2ca0feb49b458bf31&amp;username=rbru0552011" TargetMode="External"/><Relationship Id="rId184" Type="http://schemas.openxmlformats.org/officeDocument/2006/relationships/hyperlink" Target="https://emenscr.nesdc.go.th/viewer/view.html?id=5e04be17b459dd49a9ac7eda&amp;username=cru0562061" TargetMode="External"/><Relationship Id="rId391" Type="http://schemas.openxmlformats.org/officeDocument/2006/relationships/hyperlink" Target="https://emenscr.nesdc.go.th/viewer/view.html?id=5f2f9d0e8e67530bd632be70&amp;username=obec_regional_94_31" TargetMode="External"/><Relationship Id="rId405" Type="http://schemas.openxmlformats.org/officeDocument/2006/relationships/hyperlink" Target="https://emenscr.nesdc.go.th/viewer/view.html?id=5f37963e4035525fb6758f58&amp;username=obec_regional_82_31" TargetMode="External"/><Relationship Id="rId447" Type="http://schemas.openxmlformats.org/officeDocument/2006/relationships/hyperlink" Target="https://emenscr.nesdc.go.th/viewer/view.html?id=5f71919906a32245fa4446d1&amp;username=obec_regional_32_41" TargetMode="External"/><Relationship Id="rId612" Type="http://schemas.openxmlformats.org/officeDocument/2006/relationships/hyperlink" Target="https://emenscr.nesdc.go.th/viewer/view.html?id=5fe41b408838350dbfec93ed&amp;username=nstru11051" TargetMode="External"/><Relationship Id="rId794" Type="http://schemas.openxmlformats.org/officeDocument/2006/relationships/hyperlink" Target="https://emenscr.nesdc.go.th/viewer/view.html?id=618e0fc01501af4b238164ad&amp;username=yru0559071" TargetMode="External"/><Relationship Id="rId251" Type="http://schemas.openxmlformats.org/officeDocument/2006/relationships/hyperlink" Target="https://emenscr.nesdc.go.th/viewer/view.html?id=5ee05e4d8787cd253e8cae2a&amp;username=yru0559071" TargetMode="External"/><Relationship Id="rId489" Type="http://schemas.openxmlformats.org/officeDocument/2006/relationships/hyperlink" Target="https://emenscr.nesdc.go.th/viewer/view.html?id=5f979961383c5f20fb352ac7&amp;username=obec_regional_52_31" TargetMode="External"/><Relationship Id="rId654" Type="http://schemas.openxmlformats.org/officeDocument/2006/relationships/hyperlink" Target="https://emenscr.nesdc.go.th/viewer/view.html?id=600a8c3593bc771ae176dbe8&amp;username=moe021321" TargetMode="External"/><Relationship Id="rId696" Type="http://schemas.openxmlformats.org/officeDocument/2006/relationships/hyperlink" Target="https://emenscr.nesdc.go.th/viewer/view.html?id=602fdcd99f63367832cd8df3&amp;username=eplan31" TargetMode="External"/><Relationship Id="rId46" Type="http://schemas.openxmlformats.org/officeDocument/2006/relationships/hyperlink" Target="https://emenscr.nesdc.go.th/viewer/view.html?id=5d00cec2656db4416eea1082&amp;username=moe02721" TargetMode="External"/><Relationship Id="rId293" Type="http://schemas.openxmlformats.org/officeDocument/2006/relationships/hyperlink" Target="https://emenscr.nesdc.go.th/viewer/view.html?id=5efaf569becbd870cdfb4402&amp;username=moe021261" TargetMode="External"/><Relationship Id="rId307" Type="http://schemas.openxmlformats.org/officeDocument/2006/relationships/hyperlink" Target="https://emenscr.nesdc.go.th/viewer/view.html?id=5f0bdc55dc12db2d6ae50cf2&amp;username=obec_regional_30_31" TargetMode="External"/><Relationship Id="rId349" Type="http://schemas.openxmlformats.org/officeDocument/2006/relationships/hyperlink" Target="https://emenscr.nesdc.go.th/viewer/view.html?id=5f28cf9b4ae89a0c1450ddcc&amp;username=obec_regional_84_21" TargetMode="External"/><Relationship Id="rId514" Type="http://schemas.openxmlformats.org/officeDocument/2006/relationships/hyperlink" Target="https://emenscr.nesdc.go.th/viewer/view.html?id=5f9a38bd4eea6650ad3df0e2&amp;username=obec_regional_90_31" TargetMode="External"/><Relationship Id="rId556" Type="http://schemas.openxmlformats.org/officeDocument/2006/relationships/hyperlink" Target="https://emenscr.nesdc.go.th/viewer/view.html?id=5fb37e8056c36d429b48799a&amp;username=stou052201031" TargetMode="External"/><Relationship Id="rId721" Type="http://schemas.openxmlformats.org/officeDocument/2006/relationships/hyperlink" Target="https://emenscr.nesdc.go.th/viewer/view.html?id=60812a6792c2e654523a2d01&amp;username=obec_regional_71_41" TargetMode="External"/><Relationship Id="rId763" Type="http://schemas.openxmlformats.org/officeDocument/2006/relationships/hyperlink" Target="https://emenscr.nesdc.go.th/viewer/view.html?id=6119ce184bf4461f93d6e784&amp;username=moe042781" TargetMode="External"/><Relationship Id="rId88" Type="http://schemas.openxmlformats.org/officeDocument/2006/relationships/hyperlink" Target="https://emenscr.nesdc.go.th/viewer/view.html?id=5db91525ddf85f0a3f403950&amp;username=cru0562121" TargetMode="External"/><Relationship Id="rId111" Type="http://schemas.openxmlformats.org/officeDocument/2006/relationships/hyperlink" Target="https://emenscr.nesdc.go.th/viewer/view.html?id=5de60016a4f65846b25d40ab&amp;username=moe02551" TargetMode="External"/><Relationship Id="rId153" Type="http://schemas.openxmlformats.org/officeDocument/2006/relationships/hyperlink" Target="https://emenscr.nesdc.go.th/viewer/view.html?id=5e042e746f155549ab8fbf88&amp;username=cru0562031" TargetMode="External"/><Relationship Id="rId195" Type="http://schemas.openxmlformats.org/officeDocument/2006/relationships/hyperlink" Target="https://emenscr.nesdc.go.th/viewer/view.html?id=5e16a6a846d0652ef447e417&amp;username=moe02081" TargetMode="External"/><Relationship Id="rId209" Type="http://schemas.openxmlformats.org/officeDocument/2006/relationships/hyperlink" Target="https://emenscr.nesdc.go.th/viewer/view.html?id=5e3a45f5e7d7ab7b0f7c63d9&amp;username=pnru0565061" TargetMode="External"/><Relationship Id="rId360" Type="http://schemas.openxmlformats.org/officeDocument/2006/relationships/hyperlink" Target="https://emenscr.nesdc.go.th/viewer/view.html?id=5f2ba0901bb712252cdabae2&amp;username=moe03021" TargetMode="External"/><Relationship Id="rId416" Type="http://schemas.openxmlformats.org/officeDocument/2006/relationships/hyperlink" Target="https://emenscr.nesdc.go.th/viewer/view.html?id=5f3f72d097741009600a4371&amp;username=obec_regional_52_51" TargetMode="External"/><Relationship Id="rId598" Type="http://schemas.openxmlformats.org/officeDocument/2006/relationships/hyperlink" Target="https://emenscr.nesdc.go.th/viewer/view.html?id=5fe2f076adb90d1b2addaa7c&amp;username=nstru11031" TargetMode="External"/><Relationship Id="rId819" Type="http://schemas.openxmlformats.org/officeDocument/2006/relationships/hyperlink" Target="https://emenscr.nesdc.go.th/viewer/view.html?id=61bdb59908c049623464dac0&amp;username=moe540311" TargetMode="External"/><Relationship Id="rId220" Type="http://schemas.openxmlformats.org/officeDocument/2006/relationships/hyperlink" Target="https://emenscr.nesdc.go.th/viewer/view.html?id=5e79d22c1a98db7a44cde821&amp;username=moe02621" TargetMode="External"/><Relationship Id="rId458" Type="http://schemas.openxmlformats.org/officeDocument/2006/relationships/hyperlink" Target="https://emenscr.nesdc.go.th/viewer/view.html?id=5f7d83a96d1bfe67ef0f54fd&amp;username=obec_regional_73_21" TargetMode="External"/><Relationship Id="rId623" Type="http://schemas.openxmlformats.org/officeDocument/2006/relationships/hyperlink" Target="https://emenscr.nesdc.go.th/viewer/view.html?id=5fe5c54e8c931742b9801730&amp;username=bsru0643191" TargetMode="External"/><Relationship Id="rId665" Type="http://schemas.openxmlformats.org/officeDocument/2006/relationships/hyperlink" Target="https://emenscr.nesdc.go.th/viewer/view.html?id=6014e90be172002f71a84c7c&amp;username=kpru053651" TargetMode="External"/><Relationship Id="rId830" Type="http://schemas.openxmlformats.org/officeDocument/2006/relationships/hyperlink" Target="https://emenscr.nesdc.go.th/viewer/view.html?id=61c98aa374e0ea615e990a2d&amp;username=police000711" TargetMode="External"/><Relationship Id="rId15" Type="http://schemas.openxmlformats.org/officeDocument/2006/relationships/hyperlink" Target="https://emenscr.nesdc.go.th/viewer/view.html?id=5b3346894b9f554069580daf&amp;username=kpru053651" TargetMode="External"/><Relationship Id="rId57" Type="http://schemas.openxmlformats.org/officeDocument/2006/relationships/hyperlink" Target="https://emenscr.nesdc.go.th/viewer/view.html?id=5d5506a161b58e14b04e3a74&amp;username=moe021021" TargetMode="External"/><Relationship Id="rId262" Type="http://schemas.openxmlformats.org/officeDocument/2006/relationships/hyperlink" Target="https://emenscr.nesdc.go.th/viewer/view.html?id=5ef07ce2abd22b7785e181b0&amp;username=obec_regional_58_31" TargetMode="External"/><Relationship Id="rId318" Type="http://schemas.openxmlformats.org/officeDocument/2006/relationships/hyperlink" Target="https://emenscr.nesdc.go.th/viewer/view.html?id=5f1406f40acff444075bfd92&amp;username=obec_regional_82_21" TargetMode="External"/><Relationship Id="rId525" Type="http://schemas.openxmlformats.org/officeDocument/2006/relationships/hyperlink" Target="https://emenscr.nesdc.go.th/viewer/view.html?id=5f9b75d937b27e5b651e85fe&amp;username=obec_regional_72_51" TargetMode="External"/><Relationship Id="rId567" Type="http://schemas.openxmlformats.org/officeDocument/2006/relationships/hyperlink" Target="https://emenscr.nesdc.go.th/viewer/view.html?id=5fc86dee8290676ab1b9c65e&amp;username=moe042781" TargetMode="External"/><Relationship Id="rId732" Type="http://schemas.openxmlformats.org/officeDocument/2006/relationships/hyperlink" Target="https://emenscr.nesdc.go.th/viewer/view.html?id=60935da8a2827e1f3c7f9a26&amp;username=obec_regional_63_31" TargetMode="External"/><Relationship Id="rId99" Type="http://schemas.openxmlformats.org/officeDocument/2006/relationships/hyperlink" Target="https://emenscr.nesdc.go.th/viewer/view.html?id=5dce6c93618d7a030c89c379&amp;username=srru0546031" TargetMode="External"/><Relationship Id="rId122" Type="http://schemas.openxmlformats.org/officeDocument/2006/relationships/hyperlink" Target="https://emenscr.nesdc.go.th/viewer/view.html?id=5dfaea5ae02dae1a6dd4baf1&amp;username=rus0585141" TargetMode="External"/><Relationship Id="rId164" Type="http://schemas.openxmlformats.org/officeDocument/2006/relationships/hyperlink" Target="https://emenscr.nesdc.go.th/viewer/view.html?id=5e04425cca0feb49b458c67b&amp;username=cru0562031" TargetMode="External"/><Relationship Id="rId371" Type="http://schemas.openxmlformats.org/officeDocument/2006/relationships/hyperlink" Target="https://emenscr.nesdc.go.th/viewer/view.html?id=5f2ccb911e9bcf1b6a3365aa&amp;username=pcru053961" TargetMode="External"/><Relationship Id="rId774" Type="http://schemas.openxmlformats.org/officeDocument/2006/relationships/hyperlink" Target="https://emenscr.nesdc.go.th/viewer/view.html?id=6123284f9bf0e44c446fab2c&amp;username=moe02441" TargetMode="External"/><Relationship Id="rId427" Type="http://schemas.openxmlformats.org/officeDocument/2006/relationships/hyperlink" Target="https://emenscr.nesdc.go.th/viewer/view.html?id=5f58a7f7d506130fc4d48d93&amp;username=obec_regional_31_21" TargetMode="External"/><Relationship Id="rId469" Type="http://schemas.openxmlformats.org/officeDocument/2006/relationships/hyperlink" Target="https://emenscr.nesdc.go.th/viewer/view.html?id=5f892b42cde5033b06622b2b&amp;username=obec_regional_32_41" TargetMode="External"/><Relationship Id="rId634" Type="http://schemas.openxmlformats.org/officeDocument/2006/relationships/hyperlink" Target="https://emenscr.nesdc.go.th/viewer/view.html?id=5fec2ae51e63355f7f3046da&amp;username=moe040081" TargetMode="External"/><Relationship Id="rId676" Type="http://schemas.openxmlformats.org/officeDocument/2006/relationships/hyperlink" Target="https://emenscr.nesdc.go.th/viewer/view.html?id=602b7a5faa0977426cbb2468&amp;username=srru0546171" TargetMode="External"/><Relationship Id="rId841" Type="http://schemas.openxmlformats.org/officeDocument/2006/relationships/hyperlink" Target="https://emenscr.nesdc.go.th/viewer/view.html?id=61dbf2077bec980b7f867b79&amp;username=moe040101" TargetMode="External"/><Relationship Id="rId26" Type="http://schemas.openxmlformats.org/officeDocument/2006/relationships/hyperlink" Target="https://emenscr.nesdc.go.th/viewer/view.html?id=5c52bdc71248ca2ef6b77c43&amp;username=utk0579091" TargetMode="External"/><Relationship Id="rId231" Type="http://schemas.openxmlformats.org/officeDocument/2006/relationships/hyperlink" Target="https://emenscr.nesdc.go.th/viewer/view.html?id=5e94068a84b9997e0950c991&amp;username=moe021221" TargetMode="External"/><Relationship Id="rId273" Type="http://schemas.openxmlformats.org/officeDocument/2006/relationships/hyperlink" Target="https://emenscr.nesdc.go.th/viewer/view.html?id=5ef57f00cb570b2904ab87cf&amp;username=obec_regional_42_51" TargetMode="External"/><Relationship Id="rId329" Type="http://schemas.openxmlformats.org/officeDocument/2006/relationships/hyperlink" Target="https://emenscr.nesdc.go.th/viewer/view.html?id=5f17f031cd2a2074c3055aec&amp;username=obec_regional_37_21" TargetMode="External"/><Relationship Id="rId480" Type="http://schemas.openxmlformats.org/officeDocument/2006/relationships/hyperlink" Target="https://emenscr.nesdc.go.th/viewer/view.html?id=5f93a77a96168859c95eb7df&amp;username=obec_regional_45_41" TargetMode="External"/><Relationship Id="rId536" Type="http://schemas.openxmlformats.org/officeDocument/2006/relationships/hyperlink" Target="https://emenscr.nesdc.go.th/viewer/view.html?id=5f9be15cab331e1352e25fea&amp;username=obec_regional_30_51" TargetMode="External"/><Relationship Id="rId701" Type="http://schemas.openxmlformats.org/officeDocument/2006/relationships/hyperlink" Target="https://emenscr.nesdc.go.th/viewer/view.html?id=6041f49b8d2b353e355c6af8&amp;username=obec_regional_63_31" TargetMode="External"/><Relationship Id="rId68" Type="http://schemas.openxmlformats.org/officeDocument/2006/relationships/hyperlink" Target="https://emenscr.nesdc.go.th/viewer/view.html?id=5d81b3dbc9040805a028687c&amp;username=moe02571" TargetMode="External"/><Relationship Id="rId133" Type="http://schemas.openxmlformats.org/officeDocument/2006/relationships/hyperlink" Target="https://emenscr.nesdc.go.th/viewer/view.html?id=5e0024ea6f155549ab8fb492&amp;username=ksu05681" TargetMode="External"/><Relationship Id="rId175" Type="http://schemas.openxmlformats.org/officeDocument/2006/relationships/hyperlink" Target="https://emenscr.nesdc.go.th/viewer/view.html?id=5e045f136f155549ab8fc0f7&amp;username=cru0562031" TargetMode="External"/><Relationship Id="rId340" Type="http://schemas.openxmlformats.org/officeDocument/2006/relationships/hyperlink" Target="https://emenscr.nesdc.go.th/viewer/view.html?id=5f22747c5fa305037b37cfdc&amp;username=obec_regional_65_21" TargetMode="External"/><Relationship Id="rId578" Type="http://schemas.openxmlformats.org/officeDocument/2006/relationships/hyperlink" Target="https://emenscr.nesdc.go.th/viewer/view.html?id=5fdb1d4dea2eef1b27a27254&amp;username=yru0559061" TargetMode="External"/><Relationship Id="rId743" Type="http://schemas.openxmlformats.org/officeDocument/2006/relationships/hyperlink" Target="https://emenscr.nesdc.go.th/viewer/view.html?id=60c3286f5e10e434d1c2c3eb&amp;username=obec_regional_73_31" TargetMode="External"/><Relationship Id="rId785" Type="http://schemas.openxmlformats.org/officeDocument/2006/relationships/hyperlink" Target="https://emenscr.nesdc.go.th/viewer/view.html?id=617a62c5e5b95b6abff430c6&amp;username=sskru05721" TargetMode="External"/><Relationship Id="rId200" Type="http://schemas.openxmlformats.org/officeDocument/2006/relationships/hyperlink" Target="https://emenscr.nesdc.go.th/viewer/view.html?id=5e1d71f7eeece76891d9c234&amp;username=cru0562041" TargetMode="External"/><Relationship Id="rId382" Type="http://schemas.openxmlformats.org/officeDocument/2006/relationships/hyperlink" Target="https://emenscr.nesdc.go.th/viewer/view.html?id=5f2d29645d3d8c1b64cee462&amp;username=cru05620131" TargetMode="External"/><Relationship Id="rId438" Type="http://schemas.openxmlformats.org/officeDocument/2006/relationships/hyperlink" Target="https://emenscr.nesdc.go.th/viewer/view.html?id=5f6963ea0f92324608a1121a&amp;username=obec_regional_14_21" TargetMode="External"/><Relationship Id="rId603" Type="http://schemas.openxmlformats.org/officeDocument/2006/relationships/hyperlink" Target="https://emenscr.nesdc.go.th/viewer/view.html?id=5fe305c9adb90d1b2addab12&amp;username=moe042781" TargetMode="External"/><Relationship Id="rId645" Type="http://schemas.openxmlformats.org/officeDocument/2006/relationships/hyperlink" Target="https://emenscr.nesdc.go.th/viewer/view.html?id=5fffc819c9bcb56cc183f355&amp;username=moe02681" TargetMode="External"/><Relationship Id="rId687" Type="http://schemas.openxmlformats.org/officeDocument/2006/relationships/hyperlink" Target="https://emenscr.nesdc.go.th/viewer/view.html?id=602fdcb36fb631784021bdc0&amp;username=eplan31" TargetMode="External"/><Relationship Id="rId810" Type="http://schemas.openxmlformats.org/officeDocument/2006/relationships/hyperlink" Target="https://emenscr.nesdc.go.th/viewer/view.html?id=61b95b758104c62e45b2eadd&amp;username=kpru053671" TargetMode="External"/><Relationship Id="rId852" Type="http://schemas.openxmlformats.org/officeDocument/2006/relationships/hyperlink" Target="https://emenscr.nesdc.go.th/viewer/view.html?id=61efb52b7f6e0c2e654ba37c&amp;username=cru0562121" TargetMode="External"/><Relationship Id="rId242" Type="http://schemas.openxmlformats.org/officeDocument/2006/relationships/hyperlink" Target="https://emenscr.nesdc.go.th/viewer/view.html?id=5edf0f3908ea262541c4ca0f&amp;username=yru0559071" TargetMode="External"/><Relationship Id="rId284" Type="http://schemas.openxmlformats.org/officeDocument/2006/relationships/hyperlink" Target="https://emenscr.nesdc.go.th/viewer/view.html?id=5ef970f8cb570b2904ab8989&amp;username=obec_regional_65_31" TargetMode="External"/><Relationship Id="rId491" Type="http://schemas.openxmlformats.org/officeDocument/2006/relationships/hyperlink" Target="https://emenscr.nesdc.go.th/viewer/view.html?id=5f97b306a1c00920fc169b25&amp;username=obec_regional_60_41" TargetMode="External"/><Relationship Id="rId505" Type="http://schemas.openxmlformats.org/officeDocument/2006/relationships/hyperlink" Target="https://emenscr.nesdc.go.th/viewer/view.html?id=5f99422f42ce5610d30f32a9&amp;username=moe02751" TargetMode="External"/><Relationship Id="rId712" Type="http://schemas.openxmlformats.org/officeDocument/2006/relationships/hyperlink" Target="https://emenscr.nesdc.go.th/viewer/view.html?id=606d802b4398864cfb212b5c&amp;username=obec_regional_73_21" TargetMode="External"/><Relationship Id="rId37" Type="http://schemas.openxmlformats.org/officeDocument/2006/relationships/hyperlink" Target="https://emenscr.nesdc.go.th/viewer/view.html?id=5c89f6d07a930d3fec262f0c&amp;username=moe02761" TargetMode="External"/><Relationship Id="rId79" Type="http://schemas.openxmlformats.org/officeDocument/2006/relationships/hyperlink" Target="https://emenscr.nesdc.go.th/viewer/view.html?id=5da9478b1cf04a5bcff249d9&amp;username=udru20401" TargetMode="External"/><Relationship Id="rId102" Type="http://schemas.openxmlformats.org/officeDocument/2006/relationships/hyperlink" Target="https://emenscr.nesdc.go.th/viewer/view.html?id=5dd39fba13f46e6ad55aba5f&amp;username=moe040071" TargetMode="External"/><Relationship Id="rId144" Type="http://schemas.openxmlformats.org/officeDocument/2006/relationships/hyperlink" Target="https://emenscr.nesdc.go.th/viewer/view.html?id=5e01cf6cca0feb49b458bfe9&amp;username=lpru0534011" TargetMode="External"/><Relationship Id="rId547" Type="http://schemas.openxmlformats.org/officeDocument/2006/relationships/hyperlink" Target="https://emenscr.nesdc.go.th/viewer/view.html?id=5fa12356b85d3605fe50d14b&amp;username=obec_regional_30_51" TargetMode="External"/><Relationship Id="rId589" Type="http://schemas.openxmlformats.org/officeDocument/2006/relationships/hyperlink" Target="https://emenscr.nesdc.go.th/viewer/view.html?id=5fe2d2ac8ae2fc1b311d25fe&amp;username=nstru11221" TargetMode="External"/><Relationship Id="rId754" Type="http://schemas.openxmlformats.org/officeDocument/2006/relationships/hyperlink" Target="https://emenscr.nesdc.go.th/viewer/view.html?id=611389242482000361ae80ad&amp;username=rmutp0581061" TargetMode="External"/><Relationship Id="rId796" Type="http://schemas.openxmlformats.org/officeDocument/2006/relationships/hyperlink" Target="https://emenscr.nesdc.go.th/viewer/view.html?id=61a4496ae4a0ba43f163acf1&amp;username=ssru0567221" TargetMode="External"/><Relationship Id="rId90" Type="http://schemas.openxmlformats.org/officeDocument/2006/relationships/hyperlink" Target="https://emenscr.nesdc.go.th/viewer/view.html?id=5dba86bce414e50a393a4544&amp;username=srru0546101" TargetMode="External"/><Relationship Id="rId186" Type="http://schemas.openxmlformats.org/officeDocument/2006/relationships/hyperlink" Target="https://emenscr.nesdc.go.th/viewer/view.html?id=5e057d86e82416445c17a1a6&amp;username=cru0562131" TargetMode="External"/><Relationship Id="rId351" Type="http://schemas.openxmlformats.org/officeDocument/2006/relationships/hyperlink" Target="https://emenscr.nesdc.go.th/viewer/view.html?id=5f29704b4ae89a0c1450df4d&amp;username=obec_regional_50_21" TargetMode="External"/><Relationship Id="rId393" Type="http://schemas.openxmlformats.org/officeDocument/2006/relationships/hyperlink" Target="https://emenscr.nesdc.go.th/viewer/view.html?id=5f3202c4ec0a330681fde265&amp;username=obec_regional_40_71" TargetMode="External"/><Relationship Id="rId407" Type="http://schemas.openxmlformats.org/officeDocument/2006/relationships/hyperlink" Target="https://emenscr.nesdc.go.th/viewer/view.html?id=5f3a501cc3ac35097c8d3180&amp;username=obec_regional_73_21" TargetMode="External"/><Relationship Id="rId449" Type="http://schemas.openxmlformats.org/officeDocument/2006/relationships/hyperlink" Target="https://emenscr.nesdc.go.th/viewer/view.html?id=5f72dfc106a32245fa44475c&amp;username=obec_regional_33_51" TargetMode="External"/><Relationship Id="rId614" Type="http://schemas.openxmlformats.org/officeDocument/2006/relationships/hyperlink" Target="https://emenscr.nesdc.go.th/viewer/view.html?id=5fe41e1d8719a10db8a5deee&amp;username=nstru11051" TargetMode="External"/><Relationship Id="rId656" Type="http://schemas.openxmlformats.org/officeDocument/2006/relationships/hyperlink" Target="https://emenscr.nesdc.go.th/viewer/view.html?id=600f8de4ef06eb0e8c9adf87&amp;username=moe021001" TargetMode="External"/><Relationship Id="rId821" Type="http://schemas.openxmlformats.org/officeDocument/2006/relationships/hyperlink" Target="https://emenscr.nesdc.go.th/viewer/view.html?id=61bea5d008c049623464dadf&amp;username=moe540311" TargetMode="External"/><Relationship Id="rId211" Type="http://schemas.openxmlformats.org/officeDocument/2006/relationships/hyperlink" Target="https://emenscr.nesdc.go.th/viewer/view.html?id=5e3b900be7d7ab7b0f7c643b&amp;username=pnru0565061" TargetMode="External"/><Relationship Id="rId253" Type="http://schemas.openxmlformats.org/officeDocument/2006/relationships/hyperlink" Target="https://emenscr.nesdc.go.th/viewer/view.html?id=5ee84cf9af2a323d733d2801&amp;username=yru0559041" TargetMode="External"/><Relationship Id="rId295" Type="http://schemas.openxmlformats.org/officeDocument/2006/relationships/hyperlink" Target="https://emenscr.nesdc.go.th/viewer/view.html?id=5efaf8f5becbd870cdfb441f&amp;username=obec_regional_76_21" TargetMode="External"/><Relationship Id="rId309" Type="http://schemas.openxmlformats.org/officeDocument/2006/relationships/hyperlink" Target="https://emenscr.nesdc.go.th/viewer/view.html?id=5f0d29f352b4552d6810bce1&amp;username=obec_regional_47_41" TargetMode="External"/><Relationship Id="rId460" Type="http://schemas.openxmlformats.org/officeDocument/2006/relationships/hyperlink" Target="https://emenscr.nesdc.go.th/viewer/view.html?id=5f7ed1a5e9a21c5eb6d21e49&amp;username=obec_regional_13_21" TargetMode="External"/><Relationship Id="rId516" Type="http://schemas.openxmlformats.org/officeDocument/2006/relationships/hyperlink" Target="https://emenscr.nesdc.go.th/viewer/view.html?id=5f9a4086f6a3b750ac65f989&amp;username=obec_regional_44_51" TargetMode="External"/><Relationship Id="rId698" Type="http://schemas.openxmlformats.org/officeDocument/2006/relationships/hyperlink" Target="https://emenscr.nesdc.go.th/viewer/view.html?id=60347347bad28a46acd71051&amp;username=moe06041" TargetMode="External"/><Relationship Id="rId48" Type="http://schemas.openxmlformats.org/officeDocument/2006/relationships/hyperlink" Target="https://emenscr.nesdc.go.th/viewer/view.html?id=5d03681f19ab880af769feae&amp;username=wu5704051" TargetMode="External"/><Relationship Id="rId113" Type="http://schemas.openxmlformats.org/officeDocument/2006/relationships/hyperlink" Target="https://emenscr.nesdc.go.th/viewer/view.html?id=5de8c65009987646b1c794fe&amp;username=moe040081" TargetMode="External"/><Relationship Id="rId320" Type="http://schemas.openxmlformats.org/officeDocument/2006/relationships/hyperlink" Target="https://emenscr.nesdc.go.th/viewer/view.html?id=5f14cabc9ca5e0440e3ab993&amp;username=obec_regional_16_31" TargetMode="External"/><Relationship Id="rId558" Type="http://schemas.openxmlformats.org/officeDocument/2006/relationships/hyperlink" Target="https://emenscr.nesdc.go.th/viewer/view.html?id=5fbf54e6beab9d2a7939c099&amp;username=moe040081" TargetMode="External"/><Relationship Id="rId723" Type="http://schemas.openxmlformats.org/officeDocument/2006/relationships/hyperlink" Target="https://emenscr.nesdc.go.th/viewer/view.html?id=608933fec492b1653a1d9ffc&amp;username=mcru0556111" TargetMode="External"/><Relationship Id="rId765" Type="http://schemas.openxmlformats.org/officeDocument/2006/relationships/hyperlink" Target="https://emenscr.nesdc.go.th/viewer/view.html?id=611a05b3454a1a7072169829&amp;username=mju052314011" TargetMode="External"/><Relationship Id="rId155" Type="http://schemas.openxmlformats.org/officeDocument/2006/relationships/hyperlink" Target="https://emenscr.nesdc.go.th/viewer/view.html?id=5e0435e442c5ca49af55b08f&amp;username=cru0562031" TargetMode="External"/><Relationship Id="rId197" Type="http://schemas.openxmlformats.org/officeDocument/2006/relationships/hyperlink" Target="https://emenscr.nesdc.go.th/viewer/view.html?id=5e1828e7fdbb3e70e4d8b9a8&amp;username=moe021091" TargetMode="External"/><Relationship Id="rId362" Type="http://schemas.openxmlformats.org/officeDocument/2006/relationships/hyperlink" Target="https://emenscr.nesdc.go.th/viewer/view.html?id=5f2bbd97ab9aa9251e67f5fd&amp;username=sdu67011" TargetMode="External"/><Relationship Id="rId418" Type="http://schemas.openxmlformats.org/officeDocument/2006/relationships/hyperlink" Target="https://emenscr.nesdc.go.th/viewer/view.html?id=5f420e555a897a0c35c2cf48&amp;username=obec_regional_73_21" TargetMode="External"/><Relationship Id="rId625" Type="http://schemas.openxmlformats.org/officeDocument/2006/relationships/hyperlink" Target="https://emenscr.nesdc.go.th/viewer/view.html?id=5fea997a48dad842bf57c899&amp;username=obec_regional_66_31" TargetMode="External"/><Relationship Id="rId832" Type="http://schemas.openxmlformats.org/officeDocument/2006/relationships/hyperlink" Target="https://emenscr.nesdc.go.th/viewer/view.html?id=61c999e518f9e461517bece8&amp;username=police000711" TargetMode="External"/><Relationship Id="rId222" Type="http://schemas.openxmlformats.org/officeDocument/2006/relationships/hyperlink" Target="https://emenscr.nesdc.go.th/viewer/view.html?id=5e8d56addc3f70207d6a2ace&amp;username=nu052701041" TargetMode="External"/><Relationship Id="rId264" Type="http://schemas.openxmlformats.org/officeDocument/2006/relationships/hyperlink" Target="https://emenscr.nesdc.go.th/viewer/view.html?id=5ef31aaed3620b47896bc149&amp;username=yru0559031" TargetMode="External"/><Relationship Id="rId471" Type="http://schemas.openxmlformats.org/officeDocument/2006/relationships/hyperlink" Target="https://emenscr.nesdc.go.th/viewer/view.html?id=5f8e71be24b40c3c1750bf2b&amp;username=obec_regional_96_31" TargetMode="External"/><Relationship Id="rId667" Type="http://schemas.openxmlformats.org/officeDocument/2006/relationships/hyperlink" Target="https://emenscr.nesdc.go.th/viewer/view.html?id=6015071735fb5c2f7ac7d38f&amp;username=moe021191" TargetMode="External"/><Relationship Id="rId17" Type="http://schemas.openxmlformats.org/officeDocument/2006/relationships/hyperlink" Target="https://emenscr.nesdc.go.th/viewer/view.html?id=5bbeb85d9e250f65768174e9&amp;username=pcru053961" TargetMode="External"/><Relationship Id="rId59" Type="http://schemas.openxmlformats.org/officeDocument/2006/relationships/hyperlink" Target="https://emenscr.nesdc.go.th/viewer/view.html?id=5d5d08bcac810e7c85cce81e&amp;username=niets1" TargetMode="External"/><Relationship Id="rId124" Type="http://schemas.openxmlformats.org/officeDocument/2006/relationships/hyperlink" Target="https://emenscr.nesdc.go.th/viewer/view.html?id=5dfb219dc552571a72d1372a&amp;username=pnru05651" TargetMode="External"/><Relationship Id="rId527" Type="http://schemas.openxmlformats.org/officeDocument/2006/relationships/hyperlink" Target="https://emenscr.nesdc.go.th/viewer/view.html?id=5f9b8b252310b05b6ef489c7&amp;username=wu5704051" TargetMode="External"/><Relationship Id="rId569" Type="http://schemas.openxmlformats.org/officeDocument/2006/relationships/hyperlink" Target="https://emenscr.nesdc.go.th/viewer/view.html?id=5fcf56ff56035d16079a0a0f&amp;username=moe02851" TargetMode="External"/><Relationship Id="rId734" Type="http://schemas.openxmlformats.org/officeDocument/2006/relationships/hyperlink" Target="https://emenscr.nesdc.go.th/viewer/view.html?id=6093bb76fc0be21f44d7978a&amp;username=rmutt0578101" TargetMode="External"/><Relationship Id="rId776" Type="http://schemas.openxmlformats.org/officeDocument/2006/relationships/hyperlink" Target="https://emenscr.nesdc.go.th/viewer/view.html?id=6149dfc875bc904178356aa6&amp;username=obec_regional_35_21" TargetMode="External"/><Relationship Id="rId70" Type="http://schemas.openxmlformats.org/officeDocument/2006/relationships/hyperlink" Target="https://emenscr.nesdc.go.th/viewer/view.html?id=5d839505c9040805a0286a35&amp;username=rus0585141" TargetMode="External"/><Relationship Id="rId166" Type="http://schemas.openxmlformats.org/officeDocument/2006/relationships/hyperlink" Target="https://emenscr.nesdc.go.th/viewer/view.html?id=5e04452eca0feb49b458c683&amp;username=cru0562031" TargetMode="External"/><Relationship Id="rId331" Type="http://schemas.openxmlformats.org/officeDocument/2006/relationships/hyperlink" Target="https://emenscr.nesdc.go.th/viewer/view.html?id=5f1bb60085d2eb0c92d009eb&amp;username=obec_regional_73_31" TargetMode="External"/><Relationship Id="rId373" Type="http://schemas.openxmlformats.org/officeDocument/2006/relationships/hyperlink" Target="https://emenscr.nesdc.go.th/viewer/view.html?id=5f2cd1745d3d8c1b64cee146&amp;username=pkru11171" TargetMode="External"/><Relationship Id="rId429" Type="http://schemas.openxmlformats.org/officeDocument/2006/relationships/hyperlink" Target="https://emenscr.nesdc.go.th/viewer/view.html?id=5f59a88c4628390fccb433cf&amp;username=obec_regional_31_21" TargetMode="External"/><Relationship Id="rId580" Type="http://schemas.openxmlformats.org/officeDocument/2006/relationships/hyperlink" Target="https://emenscr.nesdc.go.th/viewer/view.html?id=5fe1924e0573ae1b286323e1&amp;username=obec_regional_36_21" TargetMode="External"/><Relationship Id="rId636" Type="http://schemas.openxmlformats.org/officeDocument/2006/relationships/hyperlink" Target="https://emenscr.nesdc.go.th/viewer/view.html?id=5fec413e6184281fb306e69a&amp;username=yru0559011" TargetMode="External"/><Relationship Id="rId801" Type="http://schemas.openxmlformats.org/officeDocument/2006/relationships/hyperlink" Target="https://emenscr.nesdc.go.th/viewer/view.html?id=61b05c054b76812722f74a4f&amp;username=moe03051" TargetMode="External"/><Relationship Id="rId1" Type="http://schemas.openxmlformats.org/officeDocument/2006/relationships/hyperlink" Target="https://emenscr.nesdc.go.th/viewer/view.html?id=5b18b2810d16bc6a5048b2e4&amp;username=utk0579141" TargetMode="External"/><Relationship Id="rId233" Type="http://schemas.openxmlformats.org/officeDocument/2006/relationships/hyperlink" Target="https://emenscr.nesdc.go.th/viewer/view.html?id=5e9fd34ac9a9d366e9ad6b16&amp;username=moe021221" TargetMode="External"/><Relationship Id="rId440" Type="http://schemas.openxmlformats.org/officeDocument/2006/relationships/hyperlink" Target="https://emenscr.nesdc.go.th/viewer/view.html?id=5f69c3cd06a32245fa444506&amp;username=obec_regional_62_41" TargetMode="External"/><Relationship Id="rId678" Type="http://schemas.openxmlformats.org/officeDocument/2006/relationships/hyperlink" Target="https://emenscr.nesdc.go.th/viewer/view.html?id=602f69f83eed1c7838197ab1&amp;username=obec_regional_30_91" TargetMode="External"/><Relationship Id="rId843" Type="http://schemas.openxmlformats.org/officeDocument/2006/relationships/hyperlink" Target="https://emenscr.nesdc.go.th/viewer/view.html?id=61e11e172cb9c078e4ef107c&amp;username=moe02981" TargetMode="External"/><Relationship Id="rId28" Type="http://schemas.openxmlformats.org/officeDocument/2006/relationships/hyperlink" Target="https://emenscr.nesdc.go.th/viewer/view.html?id=5c6022234819522ef1ca2d67&amp;username=rmutr0582151" TargetMode="External"/><Relationship Id="rId275" Type="http://schemas.openxmlformats.org/officeDocument/2006/relationships/hyperlink" Target="https://emenscr.nesdc.go.th/viewer/view.html?id=5ef5a7f2bc73aa28fd3281b0&amp;username=obec_regional_42_51" TargetMode="External"/><Relationship Id="rId300" Type="http://schemas.openxmlformats.org/officeDocument/2006/relationships/hyperlink" Target="https://emenscr.nesdc.go.th/viewer/view.html?id=5efd90673e6e902f197df01f&amp;username=obec_regional_33_21" TargetMode="External"/><Relationship Id="rId482" Type="http://schemas.openxmlformats.org/officeDocument/2006/relationships/hyperlink" Target="https://emenscr.nesdc.go.th/viewer/view.html?id=5f96518189823720ff75603e&amp;username=kpru053671" TargetMode="External"/><Relationship Id="rId538" Type="http://schemas.openxmlformats.org/officeDocument/2006/relationships/hyperlink" Target="https://emenscr.nesdc.go.th/viewer/view.html?id=5f9bef03762abb135b45fac0&amp;username=obec_regional_60_41" TargetMode="External"/><Relationship Id="rId703" Type="http://schemas.openxmlformats.org/officeDocument/2006/relationships/hyperlink" Target="https://emenscr.nesdc.go.th/viewer/view.html?id=6046ef6242689c5ddb39034d&amp;username=obec_regional_46_51" TargetMode="External"/><Relationship Id="rId745" Type="http://schemas.openxmlformats.org/officeDocument/2006/relationships/hyperlink" Target="https://emenscr.nesdc.go.th/viewer/view.html?id=60c62cb5d5ca0634c7fc714d&amp;username=rmutt0578091" TargetMode="External"/><Relationship Id="rId81" Type="http://schemas.openxmlformats.org/officeDocument/2006/relationships/hyperlink" Target="https://emenscr.nesdc.go.th/viewer/view.html?id=5daaed54d070455bd999d76f&amp;username=cru0562061" TargetMode="External"/><Relationship Id="rId135" Type="http://schemas.openxmlformats.org/officeDocument/2006/relationships/hyperlink" Target="https://emenscr.nesdc.go.th/viewer/view.html?id=5e006a9642c5ca49af55a672&amp;username=moe02741" TargetMode="External"/><Relationship Id="rId177" Type="http://schemas.openxmlformats.org/officeDocument/2006/relationships/hyperlink" Target="https://emenscr.nesdc.go.th/viewer/view.html?id=5e047e06b459dd49a9ac7e3c&amp;username=cru0562071" TargetMode="External"/><Relationship Id="rId342" Type="http://schemas.openxmlformats.org/officeDocument/2006/relationships/hyperlink" Target="https://emenscr.nesdc.go.th/viewer/view.html?id=5f2299d1d8f557036d62633d&amp;username=obec_regional_83_21" TargetMode="External"/><Relationship Id="rId384" Type="http://schemas.openxmlformats.org/officeDocument/2006/relationships/hyperlink" Target="https://emenscr.nesdc.go.th/viewer/view.html?id=5f2d429e5a5ea30bc8e0c51b&amp;username=rbru055201021" TargetMode="External"/><Relationship Id="rId591" Type="http://schemas.openxmlformats.org/officeDocument/2006/relationships/hyperlink" Target="https://emenscr.nesdc.go.th/viewer/view.html?id=5fe2dda6ea2eef1b27a278e4&amp;username=nstru11071" TargetMode="External"/><Relationship Id="rId605" Type="http://schemas.openxmlformats.org/officeDocument/2006/relationships/hyperlink" Target="https://emenscr.nesdc.go.th/viewer/view.html?id=5fe33414adb90d1b2addaba3&amp;username=moe040101" TargetMode="External"/><Relationship Id="rId787" Type="http://schemas.openxmlformats.org/officeDocument/2006/relationships/hyperlink" Target="https://emenscr.nesdc.go.th/viewer/view.html?id=617fa80554647b65dda82c61&amp;username=obec_regional_72_21" TargetMode="External"/><Relationship Id="rId812" Type="http://schemas.openxmlformats.org/officeDocument/2006/relationships/hyperlink" Target="https://emenscr.nesdc.go.th/viewer/view.html?id=61b9a1f077a3ca1cee43a76e&amp;username=moe02501" TargetMode="External"/><Relationship Id="rId202" Type="http://schemas.openxmlformats.org/officeDocument/2006/relationships/hyperlink" Target="https://emenscr.nesdc.go.th/viewer/view.html?id=5e2e9af3dde1502c88579561&amp;username=moe021181" TargetMode="External"/><Relationship Id="rId244" Type="http://schemas.openxmlformats.org/officeDocument/2006/relationships/hyperlink" Target="https://emenscr.nesdc.go.th/viewer/view.html?id=5edf4342954d6b253313eba3&amp;username=yru0559071" TargetMode="External"/><Relationship Id="rId647" Type="http://schemas.openxmlformats.org/officeDocument/2006/relationships/hyperlink" Target="https://emenscr.nesdc.go.th/viewer/view.html?id=6005486ad975f61c9b3c408a&amp;username=moe02521" TargetMode="External"/><Relationship Id="rId689" Type="http://schemas.openxmlformats.org/officeDocument/2006/relationships/hyperlink" Target="https://emenscr.nesdc.go.th/viewer/view.html?id=602fdcb53eed1c7838197bd8&amp;username=eplan31" TargetMode="External"/><Relationship Id="rId854" Type="http://schemas.openxmlformats.org/officeDocument/2006/relationships/hyperlink" Target="https://emenscr.nesdc.go.th/viewer/view.html?id=61f1006a88b4f73205454a7d&amp;username=msu0530421" TargetMode="External"/><Relationship Id="rId39" Type="http://schemas.openxmlformats.org/officeDocument/2006/relationships/hyperlink" Target="https://emenscr.nesdc.go.th/viewer/view.html?id=5cadc356f78b133fe6b14c48&amp;username=ssru0567231" TargetMode="External"/><Relationship Id="rId286" Type="http://schemas.openxmlformats.org/officeDocument/2006/relationships/hyperlink" Target="https://emenscr.nesdc.go.th/viewer/view.html?id=5ef99ef002447a28f69864c9&amp;username=obec_regional_42_51" TargetMode="External"/><Relationship Id="rId451" Type="http://schemas.openxmlformats.org/officeDocument/2006/relationships/hyperlink" Target="https://emenscr.nesdc.go.th/viewer/view.html?id=5f769a496f401876d4ae145d&amp;username=obec_regional_12_41" TargetMode="External"/><Relationship Id="rId493" Type="http://schemas.openxmlformats.org/officeDocument/2006/relationships/hyperlink" Target="https://emenscr.nesdc.go.th/viewer/view.html?id=5f98f3a17bed86152ed8ca11&amp;username=obec_regional_70_41" TargetMode="External"/><Relationship Id="rId507" Type="http://schemas.openxmlformats.org/officeDocument/2006/relationships/hyperlink" Target="https://emenscr.nesdc.go.th/viewer/view.html?id=5f9947df5eb17e10cce966f8&amp;username=obec_regional_34_51" TargetMode="External"/><Relationship Id="rId549" Type="http://schemas.openxmlformats.org/officeDocument/2006/relationships/hyperlink" Target="https://emenscr.nesdc.go.th/viewer/view.html?id=5fa27a26473e860600b76523&amp;username=obec_regional_32_41" TargetMode="External"/><Relationship Id="rId714" Type="http://schemas.openxmlformats.org/officeDocument/2006/relationships/hyperlink" Target="https://emenscr.nesdc.go.th/viewer/view.html?id=6076ab2ea196e946e987cfeb&amp;username=obec_regional_65_21" TargetMode="External"/><Relationship Id="rId756" Type="http://schemas.openxmlformats.org/officeDocument/2006/relationships/hyperlink" Target="https://emenscr.nesdc.go.th/viewer/view.html?id=61177fab9b236c1f95b0c141&amp;username=moe03061" TargetMode="External"/><Relationship Id="rId50" Type="http://schemas.openxmlformats.org/officeDocument/2006/relationships/hyperlink" Target="https://emenscr.nesdc.go.th/viewer/view.html?id=5d071787c72a7f0aeca53bd5&amp;username=moe021091" TargetMode="External"/><Relationship Id="rId104" Type="http://schemas.openxmlformats.org/officeDocument/2006/relationships/hyperlink" Target="https://emenscr.nesdc.go.th/viewer/view.html?id=5dde40a1e6c2135e5ceb2d1f&amp;username=moe040041" TargetMode="External"/><Relationship Id="rId146" Type="http://schemas.openxmlformats.org/officeDocument/2006/relationships/hyperlink" Target="https://emenscr.nesdc.go.th/viewer/view.html?id=5e02e64cca0feb49b458c215&amp;username=moe02711" TargetMode="External"/><Relationship Id="rId188" Type="http://schemas.openxmlformats.org/officeDocument/2006/relationships/hyperlink" Target="https://emenscr.nesdc.go.th/viewer/view.html?id=5e05c6f95baa7b44654de268&amp;username=moi0017571" TargetMode="External"/><Relationship Id="rId311" Type="http://schemas.openxmlformats.org/officeDocument/2006/relationships/hyperlink" Target="https://emenscr.nesdc.go.th/viewer/view.html?id=5f0d661e67cf9e62e19fa430&amp;username=obec_regional_92_31" TargetMode="External"/><Relationship Id="rId353" Type="http://schemas.openxmlformats.org/officeDocument/2006/relationships/hyperlink" Target="https://emenscr.nesdc.go.th/viewer/view.html?id=5f2a76a0ced4a7391a24f214&amp;username=moe5403111" TargetMode="External"/><Relationship Id="rId395" Type="http://schemas.openxmlformats.org/officeDocument/2006/relationships/hyperlink" Target="https://emenscr.nesdc.go.th/viewer/view.html?id=5f321dd9cd8956068d24d1ec&amp;username=obec_regional_57_41" TargetMode="External"/><Relationship Id="rId409" Type="http://schemas.openxmlformats.org/officeDocument/2006/relationships/hyperlink" Target="https://emenscr.nesdc.go.th/viewer/view.html?id=5f3b8590c3ac35097c8d321a&amp;username=obec_regional_95_41" TargetMode="External"/><Relationship Id="rId560" Type="http://schemas.openxmlformats.org/officeDocument/2006/relationships/hyperlink" Target="https://emenscr.nesdc.go.th/viewer/view.html?id=5fc3936d0d3eec2a6b9e50f4&amp;username=rus0585111" TargetMode="External"/><Relationship Id="rId798" Type="http://schemas.openxmlformats.org/officeDocument/2006/relationships/hyperlink" Target="https://emenscr.nesdc.go.th/viewer/view.html?id=61a5debbe55ef143eb1fc9a7&amp;username=stou052201031" TargetMode="External"/><Relationship Id="rId92" Type="http://schemas.openxmlformats.org/officeDocument/2006/relationships/hyperlink" Target="https://emenscr.nesdc.go.th/viewer/view.html?id=5dbfd4c25e77a10312535be4&amp;username=kpru053691" TargetMode="External"/><Relationship Id="rId213" Type="http://schemas.openxmlformats.org/officeDocument/2006/relationships/hyperlink" Target="https://emenscr.nesdc.go.th/viewer/view.html?id=5e3ce88620ffd279194a6964&amp;username=pnru0565061" TargetMode="External"/><Relationship Id="rId420" Type="http://schemas.openxmlformats.org/officeDocument/2006/relationships/hyperlink" Target="https://emenscr.nesdc.go.th/viewer/view.html?id=5f44d60f7dbc915c8e25bc48&amp;username=obec_regional_12_31" TargetMode="External"/><Relationship Id="rId616" Type="http://schemas.openxmlformats.org/officeDocument/2006/relationships/hyperlink" Target="https://emenscr.nesdc.go.th/viewer/view.html?id=5fe44b060798650db93f05e4&amp;username=nstru11161" TargetMode="External"/><Relationship Id="rId658" Type="http://schemas.openxmlformats.org/officeDocument/2006/relationships/hyperlink" Target="https://emenscr.nesdc.go.th/viewer/view.html?id=60123492787ab05b3293acd0&amp;username=obec_regional_50_31" TargetMode="External"/><Relationship Id="rId823" Type="http://schemas.openxmlformats.org/officeDocument/2006/relationships/hyperlink" Target="https://emenscr.nesdc.go.th/viewer/view.html?id=61c00c941a10626236233dd3&amp;username=rus0585141" TargetMode="External"/><Relationship Id="rId255" Type="http://schemas.openxmlformats.org/officeDocument/2006/relationships/hyperlink" Target="https://emenscr.nesdc.go.th/viewer/view.html?id=5ee9c08224f05f3d7bae385b&amp;username=obec_regional_22_31" TargetMode="External"/><Relationship Id="rId297" Type="http://schemas.openxmlformats.org/officeDocument/2006/relationships/hyperlink" Target="https://emenscr.nesdc.go.th/viewer/view.html?id=5efbf9783ed2e12370346a40&amp;username=obec_regional_57_41" TargetMode="External"/><Relationship Id="rId462" Type="http://schemas.openxmlformats.org/officeDocument/2006/relationships/hyperlink" Target="https://emenscr.nesdc.go.th/viewer/view.html?id=5f83dcc217a70603224a6240&amp;username=obec_regional_73_21" TargetMode="External"/><Relationship Id="rId518" Type="http://schemas.openxmlformats.org/officeDocument/2006/relationships/hyperlink" Target="https://emenscr.nesdc.go.th/viewer/view.html?id=5f9a50ca9be3a25b6cc1a3b9&amp;username=moe021301" TargetMode="External"/><Relationship Id="rId725" Type="http://schemas.openxmlformats.org/officeDocument/2006/relationships/hyperlink" Target="https://emenscr.nesdc.go.th/viewer/view.html?id=608a61b5c7b565653b99b4e2&amp;username=obec_regional_24_31" TargetMode="External"/><Relationship Id="rId115" Type="http://schemas.openxmlformats.org/officeDocument/2006/relationships/hyperlink" Target="https://emenscr.nesdc.go.th/viewer/view.html?id=5def977511e6364ece801d05&amp;username=moe040101" TargetMode="External"/><Relationship Id="rId157" Type="http://schemas.openxmlformats.org/officeDocument/2006/relationships/hyperlink" Target="https://emenscr.nesdc.go.th/viewer/view.html?id=5e0437cd6f155549ab8fbff5&amp;username=cru0562031" TargetMode="External"/><Relationship Id="rId322" Type="http://schemas.openxmlformats.org/officeDocument/2006/relationships/hyperlink" Target="https://emenscr.nesdc.go.th/viewer/view.html?id=5f15332e0acff444075bfe0f&amp;username=obec_regional_19_31" TargetMode="External"/><Relationship Id="rId364" Type="http://schemas.openxmlformats.org/officeDocument/2006/relationships/hyperlink" Target="https://emenscr.nesdc.go.th/viewer/view.html?id=5f2c19751e9bcf1b6a3364e7&amp;username=wu5704051" TargetMode="External"/><Relationship Id="rId767" Type="http://schemas.openxmlformats.org/officeDocument/2006/relationships/hyperlink" Target="https://emenscr.nesdc.go.th/viewer/view.html?id=611a0db2e587a9706c8ae1ea&amp;username=mwit1" TargetMode="External"/><Relationship Id="rId61" Type="http://schemas.openxmlformats.org/officeDocument/2006/relationships/hyperlink" Target="https://emenscr.nesdc.go.th/viewer/view.html?id=5d679a5d4271717c9192c47e&amp;username=moe02801" TargetMode="External"/><Relationship Id="rId199" Type="http://schemas.openxmlformats.org/officeDocument/2006/relationships/hyperlink" Target="https://emenscr.nesdc.go.th/viewer/view.html?id=5e184dcc25141a025e35465f&amp;username=moe040101" TargetMode="External"/><Relationship Id="rId571" Type="http://schemas.openxmlformats.org/officeDocument/2006/relationships/hyperlink" Target="https://emenscr.nesdc.go.th/viewer/view.html?id=5fd71725238e5c34f1efcd30&amp;username=yru0559061" TargetMode="External"/><Relationship Id="rId627" Type="http://schemas.openxmlformats.org/officeDocument/2006/relationships/hyperlink" Target="https://emenscr.nesdc.go.th/viewer/view.html?id=5feab4f955edc142c175e0ae&amp;username=yru0559071" TargetMode="External"/><Relationship Id="rId669" Type="http://schemas.openxmlformats.org/officeDocument/2006/relationships/hyperlink" Target="https://emenscr.nesdc.go.th/viewer/view.html?id=60150f49e172002f71a84ca7&amp;username=kpru053651" TargetMode="External"/><Relationship Id="rId834" Type="http://schemas.openxmlformats.org/officeDocument/2006/relationships/hyperlink" Target="https://emenscr.nesdc.go.th/viewer/view.html?id=61cada5d18f9e461517beee2&amp;username=kpru053641" TargetMode="External"/><Relationship Id="rId19" Type="http://schemas.openxmlformats.org/officeDocument/2006/relationships/hyperlink" Target="https://emenscr.nesdc.go.th/viewer/view.html?id=5be290bc49b9c605ba60a32f&amp;username=moe02371" TargetMode="External"/><Relationship Id="rId224" Type="http://schemas.openxmlformats.org/officeDocument/2006/relationships/hyperlink" Target="https://emenscr.nesdc.go.th/viewer/view.html?id=5e8d941916a32332de4841a0&amp;username=nu052701041" TargetMode="External"/><Relationship Id="rId266" Type="http://schemas.openxmlformats.org/officeDocument/2006/relationships/hyperlink" Target="https://emenscr.nesdc.go.th/viewer/view.html?id=5ef46775782b4f4781756422&amp;username=obec_regional_42_51" TargetMode="External"/><Relationship Id="rId431" Type="http://schemas.openxmlformats.org/officeDocument/2006/relationships/hyperlink" Target="https://emenscr.nesdc.go.th/viewer/view.html?id=5f5b030beea4d527691de5d2&amp;username=bru054512011" TargetMode="External"/><Relationship Id="rId473" Type="http://schemas.openxmlformats.org/officeDocument/2006/relationships/hyperlink" Target="https://emenscr.nesdc.go.th/viewer/view.html?id=5f8fb60073e524541eee72e3&amp;username=obec_regional_96_51" TargetMode="External"/><Relationship Id="rId529" Type="http://schemas.openxmlformats.org/officeDocument/2006/relationships/hyperlink" Target="https://emenscr.nesdc.go.th/viewer/view.html?id=5f9b9c9d5e4a3e559897750d&amp;username=obec_regional_63_21" TargetMode="External"/><Relationship Id="rId680" Type="http://schemas.openxmlformats.org/officeDocument/2006/relationships/hyperlink" Target="https://emenscr.nesdc.go.th/viewer/view.html?id=602fdbfa5335e0783ada1b8f&amp;username=eplan31" TargetMode="External"/><Relationship Id="rId736" Type="http://schemas.openxmlformats.org/officeDocument/2006/relationships/hyperlink" Target="https://emenscr.nesdc.go.th/viewer/view.html?id=609a7d8d12ddce455fa391da&amp;username=msu0530211" TargetMode="External"/><Relationship Id="rId30" Type="http://schemas.openxmlformats.org/officeDocument/2006/relationships/hyperlink" Target="https://emenscr.nesdc.go.th/viewer/view.html?id=5c6393db339edb2eebb971f5&amp;username=rmutr0582081" TargetMode="External"/><Relationship Id="rId126" Type="http://schemas.openxmlformats.org/officeDocument/2006/relationships/hyperlink" Target="https://emenscr.nesdc.go.th/viewer/view.html?id=5dfb3feec552571a72d137f3&amp;username=rus0585111" TargetMode="External"/><Relationship Id="rId168" Type="http://schemas.openxmlformats.org/officeDocument/2006/relationships/hyperlink" Target="https://emenscr.nesdc.go.th/viewer/view.html?id=5e0447d5ca0feb49b458c68e&amp;username=cru0562031" TargetMode="External"/><Relationship Id="rId333" Type="http://schemas.openxmlformats.org/officeDocument/2006/relationships/hyperlink" Target="https://emenscr.nesdc.go.th/viewer/view.html?id=5f1d525c6c6eed2ad34fd8a0&amp;username=moe021181" TargetMode="External"/><Relationship Id="rId540" Type="http://schemas.openxmlformats.org/officeDocument/2006/relationships/hyperlink" Target="https://emenscr.nesdc.go.th/viewer/view.html?id=5f9cdb3f3814f801ebd059fc&amp;username=moe02651" TargetMode="External"/><Relationship Id="rId778" Type="http://schemas.openxmlformats.org/officeDocument/2006/relationships/hyperlink" Target="https://emenscr.nesdc.go.th/viewer/view.html?id=6156bb034ad875763d36f8fb&amp;username=obec_regional_67_21" TargetMode="External"/><Relationship Id="rId72" Type="http://schemas.openxmlformats.org/officeDocument/2006/relationships/hyperlink" Target="https://emenscr.nesdc.go.th/viewer/view.html?id=5d8b12f8c9040805a0286dde&amp;username=rus0585011" TargetMode="External"/><Relationship Id="rId375" Type="http://schemas.openxmlformats.org/officeDocument/2006/relationships/hyperlink" Target="https://emenscr.nesdc.go.th/viewer/view.html?id=5f2ce58a67a1a91b6c4af18b&amp;username=stou052201031" TargetMode="External"/><Relationship Id="rId582" Type="http://schemas.openxmlformats.org/officeDocument/2006/relationships/hyperlink" Target="https://emenscr.nesdc.go.th/viewer/view.html?id=5fe19e11ea2eef1b27a27700&amp;username=moe03051" TargetMode="External"/><Relationship Id="rId638" Type="http://schemas.openxmlformats.org/officeDocument/2006/relationships/hyperlink" Target="https://emenscr.nesdc.go.th/viewer/view.html?id=5ff2c8e89a713127d061cd71&amp;username=obec_regional_33_51" TargetMode="External"/><Relationship Id="rId803" Type="http://schemas.openxmlformats.org/officeDocument/2006/relationships/hyperlink" Target="https://emenscr.nesdc.go.th/viewer/view.html?id=61b6bd6ab5d2fc0ca4dd0869&amp;username=ssru056771" TargetMode="External"/><Relationship Id="rId845" Type="http://schemas.openxmlformats.org/officeDocument/2006/relationships/hyperlink" Target="https://emenscr.nesdc.go.th/viewer/view.html?id=61e667e14a3ccf78de43a883&amp;username=yru0559071" TargetMode="External"/><Relationship Id="rId3" Type="http://schemas.openxmlformats.org/officeDocument/2006/relationships/hyperlink" Target="https://emenscr.nesdc.go.th/viewer/view.html?id=5b1b50807587e67e2e720dc6&amp;username=rmutt057802011" TargetMode="External"/><Relationship Id="rId235" Type="http://schemas.openxmlformats.org/officeDocument/2006/relationships/hyperlink" Target="https://emenscr.nesdc.go.th/viewer/view.html?id=5ea14df2221f394e48b4bdd7&amp;username=rmutt0578301" TargetMode="External"/><Relationship Id="rId277" Type="http://schemas.openxmlformats.org/officeDocument/2006/relationships/hyperlink" Target="https://emenscr.nesdc.go.th/viewer/view.html?id=5ef5aeb102447a28f69862d1&amp;username=obec_regional_57_51" TargetMode="External"/><Relationship Id="rId400" Type="http://schemas.openxmlformats.org/officeDocument/2006/relationships/hyperlink" Target="https://emenscr.nesdc.go.th/viewer/view.html?id=5f34bfe0de9ef322b714b45e&amp;username=obec_regional_50_71" TargetMode="External"/><Relationship Id="rId442" Type="http://schemas.openxmlformats.org/officeDocument/2006/relationships/hyperlink" Target="https://emenscr.nesdc.go.th/viewer/view.html?id=5f6c64d27c54104601acfcaa&amp;username=obec_regional_40_51" TargetMode="External"/><Relationship Id="rId484" Type="http://schemas.openxmlformats.org/officeDocument/2006/relationships/hyperlink" Target="https://emenscr.nesdc.go.th/viewer/view.html?id=5f9659afeb355920f555121c&amp;username=kpru053671" TargetMode="External"/><Relationship Id="rId705" Type="http://schemas.openxmlformats.org/officeDocument/2006/relationships/hyperlink" Target="https://emenscr.nesdc.go.th/viewer/view.html?id=605d9687ff1a3a1263a20e53&amp;username=moe02871" TargetMode="External"/><Relationship Id="rId137" Type="http://schemas.openxmlformats.org/officeDocument/2006/relationships/hyperlink" Target="https://emenscr.nesdc.go.th/viewer/view.html?id=5e008673b459dd49a9ac723f&amp;username=rbru0552011" TargetMode="External"/><Relationship Id="rId302" Type="http://schemas.openxmlformats.org/officeDocument/2006/relationships/hyperlink" Target="https://emenscr.nesdc.go.th/viewer/view.html?id=5f0585c3fcb1dd522419d34b&amp;username=obec_regional_70_21" TargetMode="External"/><Relationship Id="rId344" Type="http://schemas.openxmlformats.org/officeDocument/2006/relationships/hyperlink" Target="https://emenscr.nesdc.go.th/viewer/view.html?id=5f278985b922e22f5780c03d&amp;username=obec_regional_49_21" TargetMode="External"/><Relationship Id="rId691" Type="http://schemas.openxmlformats.org/officeDocument/2006/relationships/hyperlink" Target="https://emenscr.nesdc.go.th/viewer/view.html?id=602fdcc29f63367832cd8dc5&amp;username=eplan31" TargetMode="External"/><Relationship Id="rId747" Type="http://schemas.openxmlformats.org/officeDocument/2006/relationships/hyperlink" Target="https://emenscr.nesdc.go.th/viewer/view.html?id=60e67b3da2b0996438061901&amp;username=obec_regional_48_31" TargetMode="External"/><Relationship Id="rId789" Type="http://schemas.openxmlformats.org/officeDocument/2006/relationships/hyperlink" Target="https://emenscr.nesdc.go.th/viewer/view.html?id=618b767eda880b328aef0e49&amp;username=rus0585111" TargetMode="External"/><Relationship Id="rId41" Type="http://schemas.openxmlformats.org/officeDocument/2006/relationships/hyperlink" Target="https://emenscr.nesdc.go.th/viewer/view.html?id=5cc82678a6ce3a3febe8d6b6&amp;username=mcru0556081" TargetMode="External"/><Relationship Id="rId83" Type="http://schemas.openxmlformats.org/officeDocument/2006/relationships/hyperlink" Target="https://emenscr.nesdc.go.th/viewer/view.html?id=5dabe5be1cf04a5bcff24ab8&amp;username=cru0562051" TargetMode="External"/><Relationship Id="rId179" Type="http://schemas.openxmlformats.org/officeDocument/2006/relationships/hyperlink" Target="https://emenscr.nesdc.go.th/viewer/view.html?id=5e0488506f155549ab8fc299&amp;username=cru0562071" TargetMode="External"/><Relationship Id="rId386" Type="http://schemas.openxmlformats.org/officeDocument/2006/relationships/hyperlink" Target="https://emenscr.nesdc.go.th/viewer/view.html?id=5f2d4738374fcf0bce406077&amp;username=mcru0556131" TargetMode="External"/><Relationship Id="rId551" Type="http://schemas.openxmlformats.org/officeDocument/2006/relationships/hyperlink" Target="https://emenscr.nesdc.go.th/viewer/view.html?id=5fa3bd49e6c1d8313a2ffc1b&amp;username=obec_regional_30_51" TargetMode="External"/><Relationship Id="rId593" Type="http://schemas.openxmlformats.org/officeDocument/2006/relationships/hyperlink" Target="https://emenscr.nesdc.go.th/viewer/view.html?id=5fe2e5858ae2fc1b311d2631&amp;username=nstru11071" TargetMode="External"/><Relationship Id="rId607" Type="http://schemas.openxmlformats.org/officeDocument/2006/relationships/hyperlink" Target="https://emenscr.nesdc.go.th/viewer/view.html?id=5fe3fec72a33c60dc5b130d2&amp;username=nstru11141" TargetMode="External"/><Relationship Id="rId649" Type="http://schemas.openxmlformats.org/officeDocument/2006/relationships/hyperlink" Target="https://emenscr.nesdc.go.th/viewer/view.html?id=6006983dd10b86193c822d80&amp;username=kpru053641" TargetMode="External"/><Relationship Id="rId814" Type="http://schemas.openxmlformats.org/officeDocument/2006/relationships/hyperlink" Target="https://emenscr.nesdc.go.th/viewer/view.html?id=61bc16ca1a10626236233c8f&amp;username=rmutp0581061" TargetMode="External"/><Relationship Id="rId856" Type="http://schemas.openxmlformats.org/officeDocument/2006/relationships/hyperlink" Target="https://emenscr.nesdc.go.th/viewer/view.html?id=61f7a0d158082f7e9439e8d6&amp;username=moe021241" TargetMode="External"/><Relationship Id="rId190" Type="http://schemas.openxmlformats.org/officeDocument/2006/relationships/hyperlink" Target="https://emenscr.nesdc.go.th/viewer/view.html?id=5e05d80ae82416445c17a52f&amp;username=snru05420131" TargetMode="External"/><Relationship Id="rId204" Type="http://schemas.openxmlformats.org/officeDocument/2006/relationships/hyperlink" Target="https://emenscr.nesdc.go.th/viewer/view.html?id=5e38ea727c2b9a7b15c830bd&amp;username=pnru0565061" TargetMode="External"/><Relationship Id="rId246" Type="http://schemas.openxmlformats.org/officeDocument/2006/relationships/hyperlink" Target="https://emenscr.nesdc.go.th/viewer/view.html?id=5edf481008ea262541c4ca45&amp;username=yru0559071" TargetMode="External"/><Relationship Id="rId288" Type="http://schemas.openxmlformats.org/officeDocument/2006/relationships/hyperlink" Target="https://emenscr.nesdc.go.th/viewer/view.html?id=5ef9bed4bc73aa28fd32843f&amp;username=obec_regional_57_51" TargetMode="External"/><Relationship Id="rId411" Type="http://schemas.openxmlformats.org/officeDocument/2006/relationships/hyperlink" Target="https://emenscr.nesdc.go.th/viewer/view.html?id=5f3ccad9bf8e6d09614952f6&amp;username=obec_regional_70_21" TargetMode="External"/><Relationship Id="rId453" Type="http://schemas.openxmlformats.org/officeDocument/2006/relationships/hyperlink" Target="https://emenscr.nesdc.go.th/viewer/view.html?id=5f79c14db45237250887394f&amp;username=obec_regional_20_21" TargetMode="External"/><Relationship Id="rId509" Type="http://schemas.openxmlformats.org/officeDocument/2006/relationships/hyperlink" Target="https://emenscr.nesdc.go.th/viewer/view.html?id=5f994b74c5d64210d5e1d4cf&amp;username=moe02751" TargetMode="External"/><Relationship Id="rId660" Type="http://schemas.openxmlformats.org/officeDocument/2006/relationships/hyperlink" Target="https://emenscr.nesdc.go.th/viewer/view.html?id=6013792cee427a65867150a9&amp;username=kpru053651" TargetMode="External"/><Relationship Id="rId106" Type="http://schemas.openxmlformats.org/officeDocument/2006/relationships/hyperlink" Target="https://emenscr.nesdc.go.th/viewer/view.html?id=5de094e7e6c2135e5ceb2e62&amp;username=wu5704051" TargetMode="External"/><Relationship Id="rId313" Type="http://schemas.openxmlformats.org/officeDocument/2006/relationships/hyperlink" Target="https://emenscr.nesdc.go.th/viewer/view.html?id=5f0e7c816561bd1abf48182b&amp;username=obec_regional_22_31" TargetMode="External"/><Relationship Id="rId495" Type="http://schemas.openxmlformats.org/officeDocument/2006/relationships/hyperlink" Target="https://emenscr.nesdc.go.th/viewer/view.html?id=5f98fa517bed86152ed8ca3a&amp;username=obec_regional_72_51" TargetMode="External"/><Relationship Id="rId716" Type="http://schemas.openxmlformats.org/officeDocument/2006/relationships/hyperlink" Target="https://emenscr.nesdc.go.th/viewer/view.html?id=6079286711440c46f2d2e6c7&amp;username=obec_regional_67_21" TargetMode="External"/><Relationship Id="rId758" Type="http://schemas.openxmlformats.org/officeDocument/2006/relationships/hyperlink" Target="https://emenscr.nesdc.go.th/viewer/view.html?id=61178d3c4bf4461f93d6e5c8&amp;username=psu05211" TargetMode="External"/><Relationship Id="rId10" Type="http://schemas.openxmlformats.org/officeDocument/2006/relationships/hyperlink" Target="https://emenscr.nesdc.go.th/viewer/view.html?id=5b1f77de916f477e3991ec2c&amp;username=mod02021" TargetMode="External"/><Relationship Id="rId52" Type="http://schemas.openxmlformats.org/officeDocument/2006/relationships/hyperlink" Target="https://emenscr.nesdc.go.th/viewer/view.html?id=5d4934f51292416a60ff2321&amp;username=rus0585011" TargetMode="External"/><Relationship Id="rId94" Type="http://schemas.openxmlformats.org/officeDocument/2006/relationships/hyperlink" Target="https://emenscr.nesdc.go.th/viewer/view.html?id=5dc51103efbbb90303acafb7&amp;username=cmu6593111" TargetMode="External"/><Relationship Id="rId148" Type="http://schemas.openxmlformats.org/officeDocument/2006/relationships/hyperlink" Target="https://emenscr.nesdc.go.th/viewer/view.html?id=5e031e3e6f155549ab8fbd65&amp;username=wu5704051" TargetMode="External"/><Relationship Id="rId355" Type="http://schemas.openxmlformats.org/officeDocument/2006/relationships/hyperlink" Target="https://emenscr.nesdc.go.th/viewer/view.html?id=5f2a7b24c65fbf3fac320fa4&amp;username=moe5403111" TargetMode="External"/><Relationship Id="rId397" Type="http://schemas.openxmlformats.org/officeDocument/2006/relationships/hyperlink" Target="https://emenscr.nesdc.go.th/viewer/view.html?id=5f326d3cfacf7c5ae30536a3&amp;username=obec_regional_73_21" TargetMode="External"/><Relationship Id="rId520" Type="http://schemas.openxmlformats.org/officeDocument/2006/relationships/hyperlink" Target="https://emenscr.nesdc.go.th/viewer/view.html?id=5f9a72472310b05b6ef4878f&amp;username=moe02751" TargetMode="External"/><Relationship Id="rId562" Type="http://schemas.openxmlformats.org/officeDocument/2006/relationships/hyperlink" Target="https://emenscr.nesdc.go.th/viewer/view.html?id=5fc45fa3beab9d2a7939c2b3&amp;username=rus0585141" TargetMode="External"/><Relationship Id="rId618" Type="http://schemas.openxmlformats.org/officeDocument/2006/relationships/hyperlink" Target="https://emenscr.nesdc.go.th/viewer/view.html?id=5fe596c948dad842bf57c462&amp;username=moe03061" TargetMode="External"/><Relationship Id="rId825" Type="http://schemas.openxmlformats.org/officeDocument/2006/relationships/hyperlink" Target="https://emenscr.nesdc.go.th/viewer/view.html?id=61c02b14c326516233ceda25&amp;username=kpru053671" TargetMode="External"/><Relationship Id="rId215" Type="http://schemas.openxmlformats.org/officeDocument/2006/relationships/hyperlink" Target="https://emenscr.nesdc.go.th/viewer/view.html?id=5e578df308d9c92c132e5767&amp;username=moe021331" TargetMode="External"/><Relationship Id="rId257" Type="http://schemas.openxmlformats.org/officeDocument/2006/relationships/hyperlink" Target="https://emenscr.nesdc.go.th/viewer/view.html?id=5ee9df5f24f05f3d7bae389e&amp;username=obec_regional_22_31" TargetMode="External"/><Relationship Id="rId422" Type="http://schemas.openxmlformats.org/officeDocument/2006/relationships/hyperlink" Target="https://emenscr.nesdc.go.th/viewer/view.html?id=5f476f32e32b1b1eb308736d&amp;username=obec_regional_46_51" TargetMode="External"/><Relationship Id="rId464" Type="http://schemas.openxmlformats.org/officeDocument/2006/relationships/hyperlink" Target="https://emenscr.nesdc.go.th/viewer/view.html?id=5f86a2d425b8f56e700d2d14&amp;username=obec_regional_63_31" TargetMode="External"/><Relationship Id="rId299" Type="http://schemas.openxmlformats.org/officeDocument/2006/relationships/hyperlink" Target="https://emenscr.nesdc.go.th/viewer/view.html?id=5efd86893e6e902f197df006&amp;username=obec_regional_16_21" TargetMode="External"/><Relationship Id="rId727" Type="http://schemas.openxmlformats.org/officeDocument/2006/relationships/hyperlink" Target="https://emenscr.nesdc.go.th/viewer/view.html?id=608b63fe27484a1f14f527c5&amp;username=obec_regional_90_41" TargetMode="External"/><Relationship Id="rId63" Type="http://schemas.openxmlformats.org/officeDocument/2006/relationships/hyperlink" Target="https://emenscr.nesdc.go.th/viewer/view.html?id=5d71d9c11fb892145693a3ab&amp;username=rmutt0578321" TargetMode="External"/><Relationship Id="rId159" Type="http://schemas.openxmlformats.org/officeDocument/2006/relationships/hyperlink" Target="https://emenscr.nesdc.go.th/viewer/view.html?id=5e043af4b459dd49a9ac7bc2&amp;username=cru0562031" TargetMode="External"/><Relationship Id="rId366" Type="http://schemas.openxmlformats.org/officeDocument/2006/relationships/hyperlink" Target="https://emenscr.nesdc.go.th/viewer/view.html?id=5f2c94aa1e9bcf1b6a336526&amp;username=wu5704051" TargetMode="External"/><Relationship Id="rId573" Type="http://schemas.openxmlformats.org/officeDocument/2006/relationships/hyperlink" Target="https://emenscr.nesdc.go.th/viewer/view.html?id=5fd83eea238e5c34f1efce78&amp;username=obec_regional_50_31" TargetMode="External"/><Relationship Id="rId780" Type="http://schemas.openxmlformats.org/officeDocument/2006/relationships/hyperlink" Target="https://emenscr.nesdc.go.th/viewer/view.html?id=616550e54e72b56eb592a32a&amp;username=obec_regional_55_21" TargetMode="External"/><Relationship Id="rId226" Type="http://schemas.openxmlformats.org/officeDocument/2006/relationships/hyperlink" Target="https://emenscr.nesdc.go.th/viewer/view.html?id=5e8e9d0883cf9750296814e1&amp;username=moi0017461" TargetMode="External"/><Relationship Id="rId433" Type="http://schemas.openxmlformats.org/officeDocument/2006/relationships/hyperlink" Target="https://emenscr.nesdc.go.th/viewer/view.html?id=5f5f1a5bebe1492770f30d5e&amp;username=obec_regional_33_51" TargetMode="External"/><Relationship Id="rId640" Type="http://schemas.openxmlformats.org/officeDocument/2006/relationships/hyperlink" Target="https://emenscr.nesdc.go.th/viewer/view.html?id=5ff6ced4f313b9089eae1bc9&amp;username=moe040101" TargetMode="External"/><Relationship Id="rId738" Type="http://schemas.openxmlformats.org/officeDocument/2006/relationships/hyperlink" Target="https://emenscr.nesdc.go.th/viewer/view.html?id=60a38669d9177f779cdead4d&amp;username=obec_regional_25_21" TargetMode="External"/><Relationship Id="rId74" Type="http://schemas.openxmlformats.org/officeDocument/2006/relationships/hyperlink" Target="https://emenscr.nesdc.go.th/viewer/view.html?id=5d91d8691203995a2a86f4cd&amp;username=moe02741" TargetMode="External"/><Relationship Id="rId377" Type="http://schemas.openxmlformats.org/officeDocument/2006/relationships/hyperlink" Target="https://emenscr.nesdc.go.th/viewer/view.html?id=5f2d01501e9bcf1b6a33672a&amp;username=nsru0616011" TargetMode="External"/><Relationship Id="rId500" Type="http://schemas.openxmlformats.org/officeDocument/2006/relationships/hyperlink" Target="https://emenscr.nesdc.go.th/viewer/view.html?id=5f99370791a27075d22960cc&amp;username=moe02751" TargetMode="External"/><Relationship Id="rId584" Type="http://schemas.openxmlformats.org/officeDocument/2006/relationships/hyperlink" Target="https://emenscr.nesdc.go.th/viewer/view.html?id=5fe2c794ea2eef1b27a2789b&amp;username=nstru11061" TargetMode="External"/><Relationship Id="rId805" Type="http://schemas.openxmlformats.org/officeDocument/2006/relationships/hyperlink" Target="https://emenscr.nesdc.go.th/viewer/view.html?id=61b6c3bfb5d2fc0ca4dd0876&amp;username=rus0585111" TargetMode="External"/><Relationship Id="rId5" Type="http://schemas.openxmlformats.org/officeDocument/2006/relationships/hyperlink" Target="https://emenscr.nesdc.go.th/viewer/view.html?id=5b1ba3d27587e67e2e720e02&amp;username=rmutt057802011" TargetMode="External"/><Relationship Id="rId237" Type="http://schemas.openxmlformats.org/officeDocument/2006/relationships/hyperlink" Target="https://emenscr.nesdc.go.th/viewer/view.html?id=5eaa51e4ba284755a82715af&amp;username=moe02081" TargetMode="External"/><Relationship Id="rId791" Type="http://schemas.openxmlformats.org/officeDocument/2006/relationships/hyperlink" Target="https://emenscr.nesdc.go.th/viewer/view.html?id=618ccd90da880b328aef0f7e&amp;username=yru0559071" TargetMode="External"/><Relationship Id="rId444" Type="http://schemas.openxmlformats.org/officeDocument/2006/relationships/hyperlink" Target="https://emenscr.nesdc.go.th/viewer/view.html?id=5f6eec6d9c6af045fbf3cf19&amp;username=obec_regional_51_21" TargetMode="External"/><Relationship Id="rId651" Type="http://schemas.openxmlformats.org/officeDocument/2006/relationships/hyperlink" Target="https://emenscr.nesdc.go.th/viewer/view.html?id=60092638d309fd3116daa0fb&amp;username=obec_regional_57_61" TargetMode="External"/><Relationship Id="rId749" Type="http://schemas.openxmlformats.org/officeDocument/2006/relationships/hyperlink" Target="https://emenscr.nesdc.go.th/viewer/view.html?id=610ccc8ceeb6226fa20f4060&amp;username=moe540311" TargetMode="External"/><Relationship Id="rId290" Type="http://schemas.openxmlformats.org/officeDocument/2006/relationships/hyperlink" Target="https://emenscr.nesdc.go.th/viewer/view.html?id=5efaa54857198c3313f5eb80&amp;username=obec_regional_96_41" TargetMode="External"/><Relationship Id="rId304" Type="http://schemas.openxmlformats.org/officeDocument/2006/relationships/hyperlink" Target="https://emenscr.nesdc.go.th/viewer/view.html?id=5f06c4a93a2ba152287d6c8d&amp;username=obec_regional_14_21" TargetMode="External"/><Relationship Id="rId388" Type="http://schemas.openxmlformats.org/officeDocument/2006/relationships/hyperlink" Target="https://emenscr.nesdc.go.th/viewer/view.html?id=5f2d712fc3e5f60bd06cae2c&amp;username=moe02081" TargetMode="External"/><Relationship Id="rId511" Type="http://schemas.openxmlformats.org/officeDocument/2006/relationships/hyperlink" Target="https://emenscr.nesdc.go.th/viewer/view.html?id=5f9a351f1a08104893ba7554&amp;username=obec_regional_44_51" TargetMode="External"/><Relationship Id="rId609" Type="http://schemas.openxmlformats.org/officeDocument/2006/relationships/hyperlink" Target="https://emenscr.nesdc.go.th/viewer/view.html?id=5fe40ed02a33c60dc5b13125&amp;username=nstru11061" TargetMode="External"/><Relationship Id="rId85" Type="http://schemas.openxmlformats.org/officeDocument/2006/relationships/hyperlink" Target="https://emenscr.nesdc.go.th/viewer/view.html?id=5db17a02a099c714703197af&amp;username=moe021291" TargetMode="External"/><Relationship Id="rId150" Type="http://schemas.openxmlformats.org/officeDocument/2006/relationships/hyperlink" Target="https://emenscr.nesdc.go.th/viewer/view.html?id=5e038aa8ca0feb49b458c4f2&amp;username=skru11041" TargetMode="External"/><Relationship Id="rId595" Type="http://schemas.openxmlformats.org/officeDocument/2006/relationships/hyperlink" Target="https://emenscr.nesdc.go.th/viewer/view.html?id=5fe2e7dfea2eef1b27a27916&amp;username=nstru11221" TargetMode="External"/><Relationship Id="rId816" Type="http://schemas.openxmlformats.org/officeDocument/2006/relationships/hyperlink" Target="https://emenscr.nesdc.go.th/viewer/view.html?id=61bc401508c049623464da51&amp;username=kpru053671" TargetMode="External"/><Relationship Id="rId248" Type="http://schemas.openxmlformats.org/officeDocument/2006/relationships/hyperlink" Target="https://emenscr.nesdc.go.th/viewer/view.html?id=5edf51708787cd253e8cadf4&amp;username=yru0559071" TargetMode="External"/><Relationship Id="rId455" Type="http://schemas.openxmlformats.org/officeDocument/2006/relationships/hyperlink" Target="https://emenscr.nesdc.go.th/viewer/view.html?id=5f7beeef460dc1144054cc0d&amp;username=obec_regional_13_41" TargetMode="External"/><Relationship Id="rId662" Type="http://schemas.openxmlformats.org/officeDocument/2006/relationships/hyperlink" Target="https://emenscr.nesdc.go.th/viewer/view.html?id=6014df9f662c8a2f73e2faee&amp;username=kpru053651" TargetMode="External"/><Relationship Id="rId12" Type="http://schemas.openxmlformats.org/officeDocument/2006/relationships/hyperlink" Target="https://emenscr.nesdc.go.th/viewer/view.html?id=5b209e3dea79507e38d7c834&amp;username=swu690261" TargetMode="External"/><Relationship Id="rId108" Type="http://schemas.openxmlformats.org/officeDocument/2006/relationships/hyperlink" Target="https://emenscr.nesdc.go.th/viewer/view.html?id=5de09ea8e6c2135e5ceb2e78&amp;username=wu5704051" TargetMode="External"/><Relationship Id="rId315" Type="http://schemas.openxmlformats.org/officeDocument/2006/relationships/hyperlink" Target="https://emenscr.nesdc.go.th/viewer/view.html?id=5f0e9745c177592d7e1e5a04&amp;username=obec_regional_14_21" TargetMode="External"/><Relationship Id="rId522" Type="http://schemas.openxmlformats.org/officeDocument/2006/relationships/hyperlink" Target="https://emenscr.nesdc.go.th/viewer/view.html?id=5f9a7d9a37b27e5b651e84b7&amp;username=obec_regional_38_21" TargetMode="External"/><Relationship Id="rId96" Type="http://schemas.openxmlformats.org/officeDocument/2006/relationships/hyperlink" Target="https://emenscr.nesdc.go.th/viewer/view.html?id=5dccc54595d4bc0308242353&amp;username=srru0546101" TargetMode="External"/><Relationship Id="rId161" Type="http://schemas.openxmlformats.org/officeDocument/2006/relationships/hyperlink" Target="https://emenscr.nesdc.go.th/viewer/view.html?id=5e043dc96f155549ab8fc047&amp;username=cru0562031" TargetMode="External"/><Relationship Id="rId399" Type="http://schemas.openxmlformats.org/officeDocument/2006/relationships/hyperlink" Target="https://emenscr.nesdc.go.th/viewer/view.html?id=5f34a3a56185ff22beb010a5&amp;username=obec_regional_73_21" TargetMode="External"/><Relationship Id="rId827" Type="http://schemas.openxmlformats.org/officeDocument/2006/relationships/hyperlink" Target="https://emenscr.nesdc.go.th/viewer/view.html?id=61c29820f54f5733e49b4342&amp;username=moe06041" TargetMode="External"/><Relationship Id="rId259" Type="http://schemas.openxmlformats.org/officeDocument/2006/relationships/hyperlink" Target="https://emenscr.nesdc.go.th/viewer/view.html?id=5ef036b73148937792caba3a&amp;username=obec_regional_82_21" TargetMode="External"/><Relationship Id="rId466" Type="http://schemas.openxmlformats.org/officeDocument/2006/relationships/hyperlink" Target="https://emenscr.nesdc.go.th/viewer/view.html?id=5f8820b8df059b3a1acf34d0&amp;username=obec_regional_65_51" TargetMode="External"/><Relationship Id="rId673" Type="http://schemas.openxmlformats.org/officeDocument/2006/relationships/hyperlink" Target="https://emenscr.nesdc.go.th/viewer/view.html?id=601902c81a4fd56e16840065&amp;username=moe02871" TargetMode="External"/><Relationship Id="rId23" Type="http://schemas.openxmlformats.org/officeDocument/2006/relationships/hyperlink" Target="https://emenscr.nesdc.go.th/viewer/view.html?id=5c493c60d810ca07733a5527&amp;username=psu05212081" TargetMode="External"/><Relationship Id="rId119" Type="http://schemas.openxmlformats.org/officeDocument/2006/relationships/hyperlink" Target="https://emenscr.nesdc.go.th/viewer/view.html?id=5df8adf96b12163f58d5f7af&amp;username=rus0585121" TargetMode="External"/><Relationship Id="rId326" Type="http://schemas.openxmlformats.org/officeDocument/2006/relationships/hyperlink" Target="https://emenscr.nesdc.go.th/viewer/view.html?id=5f17b568cd2a2074c3055a7f&amp;username=obec_regional_19_31" TargetMode="External"/><Relationship Id="rId533" Type="http://schemas.openxmlformats.org/officeDocument/2006/relationships/hyperlink" Target="https://emenscr.nesdc.go.th/viewer/view.html?id=5f9bc9c85d4e87750d81bbb2&amp;username=obec_regional_60_41" TargetMode="External"/><Relationship Id="rId740" Type="http://schemas.openxmlformats.org/officeDocument/2006/relationships/hyperlink" Target="https://emenscr.nesdc.go.th/viewer/view.html?id=60b4575213c6be42ebe239bd&amp;username=rmutt0578301" TargetMode="External"/><Relationship Id="rId838" Type="http://schemas.openxmlformats.org/officeDocument/2006/relationships/hyperlink" Target="https://emenscr.nesdc.go.th/viewer/view.html?id=61cd7cdf91854c614b74e096&amp;username=ops02081" TargetMode="External"/><Relationship Id="rId172" Type="http://schemas.openxmlformats.org/officeDocument/2006/relationships/hyperlink" Target="https://emenscr.nesdc.go.th/viewer/view.html?id=5e045b0a42c5ca49af55b16c&amp;username=cru0562031" TargetMode="External"/><Relationship Id="rId477" Type="http://schemas.openxmlformats.org/officeDocument/2006/relationships/hyperlink" Target="https://emenscr.nesdc.go.th/viewer/view.html?id=5f90fea7e964307d922397a6&amp;username=moe02801" TargetMode="External"/><Relationship Id="rId600" Type="http://schemas.openxmlformats.org/officeDocument/2006/relationships/hyperlink" Target="https://emenscr.nesdc.go.th/viewer/view.html?id=5fe2f9590573ae1b2863268b&amp;username=nstru11041" TargetMode="External"/><Relationship Id="rId684" Type="http://schemas.openxmlformats.org/officeDocument/2006/relationships/hyperlink" Target="https://emenscr.nesdc.go.th/viewer/view.html?id=602fdc356fb631784021bcef&amp;username=eplan31" TargetMode="External"/><Relationship Id="rId337" Type="http://schemas.openxmlformats.org/officeDocument/2006/relationships/hyperlink" Target="https://emenscr.nesdc.go.th/viewer/view.html?id=5f223cc0d8f557036d62622a&amp;username=rmuti11001" TargetMode="External"/><Relationship Id="rId34" Type="http://schemas.openxmlformats.org/officeDocument/2006/relationships/hyperlink" Target="https://emenscr.nesdc.go.th/viewer/view.html?id=5c73a18f4819522ef1ca2f89&amp;username=rmutr0582021" TargetMode="External"/><Relationship Id="rId544" Type="http://schemas.openxmlformats.org/officeDocument/2006/relationships/hyperlink" Target="https://emenscr.nesdc.go.th/viewer/view.html?id=5f9f7def27ad7236e17505d2&amp;username=obec_regional_10_31" TargetMode="External"/><Relationship Id="rId751" Type="http://schemas.openxmlformats.org/officeDocument/2006/relationships/hyperlink" Target="https://emenscr.nesdc.go.th/viewer/view.html?id=6111285777572f035a6e9ffa&amp;username=nrct00051" TargetMode="External"/><Relationship Id="rId849" Type="http://schemas.openxmlformats.org/officeDocument/2006/relationships/hyperlink" Target="https://emenscr.nesdc.go.th/viewer/view.html?id=61ef64177f6e0c2e654ba2c4&amp;username=ops02081" TargetMode="External"/><Relationship Id="rId183" Type="http://schemas.openxmlformats.org/officeDocument/2006/relationships/hyperlink" Target="https://emenscr.nesdc.go.th/viewer/view.html?id=5e04b7536f155549ab8fc30e&amp;username=cru0562061" TargetMode="External"/><Relationship Id="rId390" Type="http://schemas.openxmlformats.org/officeDocument/2006/relationships/hyperlink" Target="https://emenscr.nesdc.go.th/viewer/view.html?id=5f2d890d8e67530bd632be21&amp;username=skru11171" TargetMode="External"/><Relationship Id="rId404" Type="http://schemas.openxmlformats.org/officeDocument/2006/relationships/hyperlink" Target="https://emenscr.nesdc.go.th/viewer/view.html?id=5f351506fe8ada20f78c355f&amp;username=obec_regional_73_21" TargetMode="External"/><Relationship Id="rId611" Type="http://schemas.openxmlformats.org/officeDocument/2006/relationships/hyperlink" Target="https://emenscr.nesdc.go.th/viewer/view.html?id=5fe41b3a8838350dbfec93ea&amp;username=obec_regional_57_51" TargetMode="External"/><Relationship Id="rId250" Type="http://schemas.openxmlformats.org/officeDocument/2006/relationships/hyperlink" Target="https://emenscr.nesdc.go.th/viewer/view.html?id=5ee05d4508ea262541c4ca81&amp;username=yru0559071" TargetMode="External"/><Relationship Id="rId488" Type="http://schemas.openxmlformats.org/officeDocument/2006/relationships/hyperlink" Target="https://emenscr.nesdc.go.th/viewer/view.html?id=5f97955feb355920f555143b&amp;username=obec_regional_52_31" TargetMode="External"/><Relationship Id="rId695" Type="http://schemas.openxmlformats.org/officeDocument/2006/relationships/hyperlink" Target="https://emenscr.nesdc.go.th/viewer/view.html?id=602fdcd86fb631784021be0b&amp;username=eplan31" TargetMode="External"/><Relationship Id="rId709" Type="http://schemas.openxmlformats.org/officeDocument/2006/relationships/hyperlink" Target="https://emenscr.nesdc.go.th/viewer/view.html?id=60643768388c4009532551f9&amp;username=obec_regional_94_31" TargetMode="External"/><Relationship Id="rId45" Type="http://schemas.openxmlformats.org/officeDocument/2006/relationships/hyperlink" Target="https://emenscr.nesdc.go.th/viewer/view.html?id=5d00a4da656db4416eea1034&amp;username=wu5704051" TargetMode="External"/><Relationship Id="rId110" Type="http://schemas.openxmlformats.org/officeDocument/2006/relationships/hyperlink" Target="https://emenscr.nesdc.go.th/viewer/view.html?id=5de5e2f49f75a146bbce05e1&amp;username=kpru053621" TargetMode="External"/><Relationship Id="rId348" Type="http://schemas.openxmlformats.org/officeDocument/2006/relationships/hyperlink" Target="https://emenscr.nesdc.go.th/viewer/view.html?id=5f27d391c584a82f5e3aaa7e&amp;username=obec_regional_49_21" TargetMode="External"/><Relationship Id="rId555" Type="http://schemas.openxmlformats.org/officeDocument/2006/relationships/hyperlink" Target="https://emenscr.nesdc.go.th/viewer/view.html?id=5fae0d747772696c41ccc286&amp;username=rmutr0582001" TargetMode="External"/><Relationship Id="rId762" Type="http://schemas.openxmlformats.org/officeDocument/2006/relationships/hyperlink" Target="https://emenscr.nesdc.go.th/viewer/view.html?id=611951814bf4461f93d6e74e&amp;username=rmuti16001" TargetMode="External"/><Relationship Id="rId194" Type="http://schemas.openxmlformats.org/officeDocument/2006/relationships/hyperlink" Target="https://emenscr.nesdc.go.th/viewer/view.html?id=5e15a24c4735416acaa5add4&amp;username=moe540311" TargetMode="External"/><Relationship Id="rId208" Type="http://schemas.openxmlformats.org/officeDocument/2006/relationships/hyperlink" Target="https://emenscr.nesdc.go.th/viewer/view.html?id=5e3921d3c06e1f7b10868b3e&amp;username=pnru0565061" TargetMode="External"/><Relationship Id="rId415" Type="http://schemas.openxmlformats.org/officeDocument/2006/relationships/hyperlink" Target="https://emenscr.nesdc.go.th/viewer/view.html?id=5f3f4d2bfdc1c2096c5b9de4&amp;username=obec_regional_73_21" TargetMode="External"/><Relationship Id="rId622" Type="http://schemas.openxmlformats.org/officeDocument/2006/relationships/hyperlink" Target="https://emenscr.nesdc.go.th/viewer/view.html?id=5fe5b7748c931742b9801718&amp;username=moe041881" TargetMode="External"/><Relationship Id="rId261" Type="http://schemas.openxmlformats.org/officeDocument/2006/relationships/hyperlink" Target="https://emenscr.nesdc.go.th/viewer/view.html?id=5ef07b533148937792cabad9&amp;username=obec_regional_58_31" TargetMode="External"/><Relationship Id="rId499" Type="http://schemas.openxmlformats.org/officeDocument/2006/relationships/hyperlink" Target="https://emenscr.nesdc.go.th/viewer/view.html?id=5f99350c884a8375c8a8ed4e&amp;username=moe02751" TargetMode="External"/><Relationship Id="rId56" Type="http://schemas.openxmlformats.org/officeDocument/2006/relationships/hyperlink" Target="https://emenscr.nesdc.go.th/viewer/view.html?id=5d53cc6d6a833a14b5f1b17c&amp;username=moe021021" TargetMode="External"/><Relationship Id="rId359" Type="http://schemas.openxmlformats.org/officeDocument/2006/relationships/hyperlink" Target="https://emenscr.nesdc.go.th/viewer/view.html?id=5f2b77ed58f327252403c5ca&amp;username=obec_regional_49_21" TargetMode="External"/><Relationship Id="rId566" Type="http://schemas.openxmlformats.org/officeDocument/2006/relationships/hyperlink" Target="https://emenscr.nesdc.go.th/viewer/view.html?id=5fc7479024b5b4133b5f8fed&amp;username=obec_regional_82_21" TargetMode="External"/><Relationship Id="rId773" Type="http://schemas.openxmlformats.org/officeDocument/2006/relationships/hyperlink" Target="https://emenscr.nesdc.go.th/viewer/view.html?id=611f3900d348993388a28c97&amp;username=bcca059541" TargetMode="External"/><Relationship Id="rId121" Type="http://schemas.openxmlformats.org/officeDocument/2006/relationships/hyperlink" Target="https://emenscr.nesdc.go.th/viewer/view.html?id=5df9ec026b12163f58d5f967&amp;username=pnru05651" TargetMode="External"/><Relationship Id="rId219" Type="http://schemas.openxmlformats.org/officeDocument/2006/relationships/hyperlink" Target="https://emenscr.nesdc.go.th/viewer/view.html?id=5e6868877e35b4730c480c48&amp;username=moe02811" TargetMode="External"/><Relationship Id="rId426" Type="http://schemas.openxmlformats.org/officeDocument/2006/relationships/hyperlink" Target="https://emenscr.nesdc.go.th/viewer/view.html?id=5f585e0cd506130fc4d48d12&amp;username=obec_regional_47_41" TargetMode="External"/><Relationship Id="rId633" Type="http://schemas.openxmlformats.org/officeDocument/2006/relationships/hyperlink" Target="https://emenscr.nesdc.go.th/viewer/view.html?id=5febe4de937fc042b84ca19c&amp;username=lru05411" TargetMode="External"/><Relationship Id="rId840" Type="http://schemas.openxmlformats.org/officeDocument/2006/relationships/hyperlink" Target="https://emenscr.nesdc.go.th/viewer/view.html?id=61d3b8509531994c8a64e1b5&amp;username=moe02811" TargetMode="External"/><Relationship Id="rId67" Type="http://schemas.openxmlformats.org/officeDocument/2006/relationships/hyperlink" Target="https://emenscr.nesdc.go.th/viewer/view.html?id=5d80627e42d188059b35509b&amp;username=rus0585011" TargetMode="External"/><Relationship Id="rId272" Type="http://schemas.openxmlformats.org/officeDocument/2006/relationships/hyperlink" Target="https://emenscr.nesdc.go.th/viewer/view.html?id=5ef57d4f02447a28f6986267&amp;username=obec_regional_57_51" TargetMode="External"/><Relationship Id="rId577" Type="http://schemas.openxmlformats.org/officeDocument/2006/relationships/hyperlink" Target="https://emenscr.nesdc.go.th/viewer/view.html?id=5fdac1748ae2fc1b311d1e79&amp;username=ksu05681" TargetMode="External"/><Relationship Id="rId700" Type="http://schemas.openxmlformats.org/officeDocument/2006/relationships/hyperlink" Target="https://emenscr.nesdc.go.th/viewer/view.html?id=604099efa8e3f23e2f303016&amp;username=pcru053931" TargetMode="External"/><Relationship Id="rId132" Type="http://schemas.openxmlformats.org/officeDocument/2006/relationships/hyperlink" Target="https://emenscr.nesdc.go.th/viewer/view.html?id=5dfca8cd1fc9461489b1a6e6&amp;username=moe040101" TargetMode="External"/><Relationship Id="rId784" Type="http://schemas.openxmlformats.org/officeDocument/2006/relationships/hyperlink" Target="https://emenscr.nesdc.go.th/viewer/view.html?id=617a61669eb3166abb25bb51&amp;username=obec_regional_42_51" TargetMode="External"/><Relationship Id="rId437" Type="http://schemas.openxmlformats.org/officeDocument/2006/relationships/hyperlink" Target="https://emenscr.nesdc.go.th/viewer/view.html?id=5f6867b69ff6ea18652560cd&amp;username=obec_regional_57_31" TargetMode="External"/><Relationship Id="rId644" Type="http://schemas.openxmlformats.org/officeDocument/2006/relationships/hyperlink" Target="https://emenscr.nesdc.go.th/viewer/view.html?id=5ffeaef52484306cc56a799b&amp;username=moe02681" TargetMode="External"/><Relationship Id="rId851" Type="http://schemas.openxmlformats.org/officeDocument/2006/relationships/hyperlink" Target="https://emenscr.nesdc.go.th/viewer/view.html?id=61ef81b57f6e0c2e654ba317&amp;username=cru0562121" TargetMode="External"/><Relationship Id="rId283" Type="http://schemas.openxmlformats.org/officeDocument/2006/relationships/hyperlink" Target="https://emenscr.nesdc.go.th/viewer/view.html?id=5ef96a0502447a28f6986421&amp;username=obec_regional_42_51" TargetMode="External"/><Relationship Id="rId490" Type="http://schemas.openxmlformats.org/officeDocument/2006/relationships/hyperlink" Target="https://emenscr.nesdc.go.th/viewer/view.html?id=5f97a3d6383c5f20fb352b15&amp;username=obec_regional_56_31" TargetMode="External"/><Relationship Id="rId504" Type="http://schemas.openxmlformats.org/officeDocument/2006/relationships/hyperlink" Target="https://emenscr.nesdc.go.th/viewer/view.html?id=5f993fc1bcf48110d2a5992d&amp;username=moe02751" TargetMode="External"/><Relationship Id="rId711" Type="http://schemas.openxmlformats.org/officeDocument/2006/relationships/hyperlink" Target="https://emenscr.nesdc.go.th/viewer/view.html?id=606a9bb94a648305765b54bf&amp;username=obec_regional_20_21" TargetMode="External"/><Relationship Id="rId78" Type="http://schemas.openxmlformats.org/officeDocument/2006/relationships/hyperlink" Target="https://emenscr.nesdc.go.th/viewer/view.html?id=5da72a82d070455bd999d545&amp;username=cru0562041" TargetMode="External"/><Relationship Id="rId143" Type="http://schemas.openxmlformats.org/officeDocument/2006/relationships/hyperlink" Target="https://emenscr.nesdc.go.th/viewer/view.html?id=5e01cdd4ca0feb49b458bfde&amp;username=most02031" TargetMode="External"/><Relationship Id="rId350" Type="http://schemas.openxmlformats.org/officeDocument/2006/relationships/hyperlink" Target="https://emenscr.nesdc.go.th/viewer/view.html?id=5f28e694adc5890c1c144ad9&amp;username=obec_regional_43_41" TargetMode="External"/><Relationship Id="rId588" Type="http://schemas.openxmlformats.org/officeDocument/2006/relationships/hyperlink" Target="https://emenscr.nesdc.go.th/viewer/view.html?id=5fe2d1868ae2fc1b311d25f2&amp;username=nstru11051" TargetMode="External"/><Relationship Id="rId795" Type="http://schemas.openxmlformats.org/officeDocument/2006/relationships/hyperlink" Target="https://emenscr.nesdc.go.th/viewer/view.html?id=618e3a630511b24b2573d777&amp;username=mwit1" TargetMode="External"/><Relationship Id="rId809" Type="http://schemas.openxmlformats.org/officeDocument/2006/relationships/hyperlink" Target="https://emenscr.nesdc.go.th/viewer/view.html?id=61b959c18104c62e45b2eada&amp;username=kpru053671" TargetMode="External"/><Relationship Id="rId9" Type="http://schemas.openxmlformats.org/officeDocument/2006/relationships/hyperlink" Target="https://emenscr.nesdc.go.th/viewer/view.html?id=5b1e3d79ea79507e38d7c66f&amp;username=rmutt0578331" TargetMode="External"/><Relationship Id="rId210" Type="http://schemas.openxmlformats.org/officeDocument/2006/relationships/hyperlink" Target="https://emenscr.nesdc.go.th/viewer/view.html?id=5e3a73ed1b8dd47b1ae24355&amp;username=pnru0565061" TargetMode="External"/><Relationship Id="rId448" Type="http://schemas.openxmlformats.org/officeDocument/2006/relationships/hyperlink" Target="https://emenscr.nesdc.go.th/viewer/view.html?id=5f72a4190f92324608a11481&amp;username=obec_regional_67_21" TargetMode="External"/><Relationship Id="rId655" Type="http://schemas.openxmlformats.org/officeDocument/2006/relationships/hyperlink" Target="https://emenscr.nesdc.go.th/viewer/view.html?id=600e4a87d8926a0e8484e378&amp;username=moe021001" TargetMode="External"/><Relationship Id="rId294" Type="http://schemas.openxmlformats.org/officeDocument/2006/relationships/hyperlink" Target="https://emenscr.nesdc.go.th/viewer/view.html?id=5efaf87c7f752b70c7ec8432&amp;username=obec_regional_57_41" TargetMode="External"/><Relationship Id="rId308" Type="http://schemas.openxmlformats.org/officeDocument/2006/relationships/hyperlink" Target="https://emenscr.nesdc.go.th/viewer/view.html?id=5f0d204a7bc6ca2d6038ed94&amp;username=obec_regional_14_21" TargetMode="External"/><Relationship Id="rId515" Type="http://schemas.openxmlformats.org/officeDocument/2006/relationships/hyperlink" Target="https://emenscr.nesdc.go.th/viewer/view.html?id=5f9a3d2ebfed2250ae187b19&amp;username=obec_regional_44_51" TargetMode="External"/><Relationship Id="rId722" Type="http://schemas.openxmlformats.org/officeDocument/2006/relationships/hyperlink" Target="https://emenscr.nesdc.go.th/viewer/view.html?id=6087dec55cb3382381e63cc1&amp;username=msu053071" TargetMode="External"/><Relationship Id="rId89" Type="http://schemas.openxmlformats.org/officeDocument/2006/relationships/hyperlink" Target="https://emenscr.nesdc.go.th/viewer/view.html?id=5dba6cc8b9b2250a3a28eaf4&amp;username=rmutt0578101" TargetMode="External"/><Relationship Id="rId154" Type="http://schemas.openxmlformats.org/officeDocument/2006/relationships/hyperlink" Target="https://emenscr.nesdc.go.th/viewer/view.html?id=5e0433f4b459dd49a9ac7b6b&amp;username=cru0562031" TargetMode="External"/><Relationship Id="rId361" Type="http://schemas.openxmlformats.org/officeDocument/2006/relationships/hyperlink" Target="https://emenscr.nesdc.go.th/viewer/view.html?id=5f2bb26c58f327252403c6d3&amp;username=niets1" TargetMode="External"/><Relationship Id="rId599" Type="http://schemas.openxmlformats.org/officeDocument/2006/relationships/hyperlink" Target="https://emenscr.nesdc.go.th/viewer/view.html?id=5fe2f891adb90d1b2addaab8&amp;username=nstru11111" TargetMode="External"/><Relationship Id="rId459" Type="http://schemas.openxmlformats.org/officeDocument/2006/relationships/hyperlink" Target="https://emenscr.nesdc.go.th/viewer/view.html?id=5f7ecc55ba0f5f5eae4c3f64&amp;username=obec_regional_36_41" TargetMode="External"/><Relationship Id="rId666" Type="http://schemas.openxmlformats.org/officeDocument/2006/relationships/hyperlink" Target="https://emenscr.nesdc.go.th/viewer/view.html?id=6014f3cf662c8a2f73e2faf8&amp;username=kpru053651" TargetMode="External"/><Relationship Id="rId16" Type="http://schemas.openxmlformats.org/officeDocument/2006/relationships/hyperlink" Target="https://emenscr.nesdc.go.th/viewer/view.html?id=5b83acf7e8a05d0f344e4d45&amp;username=moe540311" TargetMode="External"/><Relationship Id="rId221" Type="http://schemas.openxmlformats.org/officeDocument/2006/relationships/hyperlink" Target="https://emenscr.nesdc.go.th/viewer/view.html?id=5e81bf94118a613b3e2296a2&amp;username=moe021221" TargetMode="External"/><Relationship Id="rId319" Type="http://schemas.openxmlformats.org/officeDocument/2006/relationships/hyperlink" Target="https://emenscr.nesdc.go.th/viewer/view.html?id=5f140c209ca5e0440e3ab985&amp;username=obec_regional_82_21" TargetMode="External"/><Relationship Id="rId526" Type="http://schemas.openxmlformats.org/officeDocument/2006/relationships/hyperlink" Target="https://emenscr.nesdc.go.th/viewer/view.html?id=5f9b82258f85135b66769fc6&amp;username=wu5704051" TargetMode="External"/><Relationship Id="rId733" Type="http://schemas.openxmlformats.org/officeDocument/2006/relationships/hyperlink" Target="https://emenscr.nesdc.go.th/viewer/view.html?id=6093a61da2827e1f3c7f9a6b&amp;username=rmutt0578171" TargetMode="External"/><Relationship Id="rId165" Type="http://schemas.openxmlformats.org/officeDocument/2006/relationships/hyperlink" Target="https://emenscr.nesdc.go.th/viewer/view.html?id=5e0443d36f155549ab8fc06b&amp;username=cru0562031" TargetMode="External"/><Relationship Id="rId372" Type="http://schemas.openxmlformats.org/officeDocument/2006/relationships/hyperlink" Target="https://emenscr.nesdc.go.th/viewer/view.html?id=5f2ccd5f67a1a91b6c4af0ec&amp;username=dru0563091" TargetMode="External"/><Relationship Id="rId677" Type="http://schemas.openxmlformats.org/officeDocument/2006/relationships/hyperlink" Target="https://emenscr.nesdc.go.th/viewer/view.html?id=602b7f69c7dad442622efdf5&amp;username=srru0546171" TargetMode="External"/><Relationship Id="rId800" Type="http://schemas.openxmlformats.org/officeDocument/2006/relationships/hyperlink" Target="https://emenscr.nesdc.go.th/viewer/view.html?id=61a723ad7a9fbf43eacea65c&amp;username=rmutp0581071" TargetMode="External"/><Relationship Id="rId232" Type="http://schemas.openxmlformats.org/officeDocument/2006/relationships/hyperlink" Target="https://emenscr.nesdc.go.th/viewer/view.html?id=5e980f3098c8b13f6e118454&amp;username=moe02371" TargetMode="External"/><Relationship Id="rId27" Type="http://schemas.openxmlformats.org/officeDocument/2006/relationships/hyperlink" Target="https://emenscr.nesdc.go.th/viewer/view.html?id=5c5d3f8a4819522ef1ca2d4d&amp;username=rmuti34001" TargetMode="External"/><Relationship Id="rId537" Type="http://schemas.openxmlformats.org/officeDocument/2006/relationships/hyperlink" Target="https://emenscr.nesdc.go.th/viewer/view.html?id=5f9be1ee43ca591353d79543&amp;username=moe02861" TargetMode="External"/><Relationship Id="rId744" Type="http://schemas.openxmlformats.org/officeDocument/2006/relationships/hyperlink" Target="https://emenscr.nesdc.go.th/viewer/view.html?id=60c3355c53920934cf87c06a&amp;username=rmutt0578151" TargetMode="External"/><Relationship Id="rId80" Type="http://schemas.openxmlformats.org/officeDocument/2006/relationships/hyperlink" Target="https://emenscr.nesdc.go.th/viewer/view.html?id=5daada9dc684aa5bce4a8374&amp;username=cru0562061" TargetMode="External"/><Relationship Id="rId176" Type="http://schemas.openxmlformats.org/officeDocument/2006/relationships/hyperlink" Target="https://emenscr.nesdc.go.th/viewer/view.html?id=5e046211b459dd49a9ac7ce6&amp;username=rbru0552011" TargetMode="External"/><Relationship Id="rId383" Type="http://schemas.openxmlformats.org/officeDocument/2006/relationships/hyperlink" Target="https://emenscr.nesdc.go.th/viewer/view.html?id=5f2d304331c92705f06ecca2&amp;username=snru05420131" TargetMode="External"/><Relationship Id="rId590" Type="http://schemas.openxmlformats.org/officeDocument/2006/relationships/hyperlink" Target="https://emenscr.nesdc.go.th/viewer/view.html?id=5fe2d65cadb90d1b2addaa0e&amp;username=nstru11211" TargetMode="External"/><Relationship Id="rId604" Type="http://schemas.openxmlformats.org/officeDocument/2006/relationships/hyperlink" Target="https://emenscr.nesdc.go.th/viewer/view.html?id=5fe30852adb90d1b2addab29&amp;username=nstru11061" TargetMode="External"/><Relationship Id="rId811" Type="http://schemas.openxmlformats.org/officeDocument/2006/relationships/hyperlink" Target="https://emenscr.nesdc.go.th/viewer/view.html?id=61b97040fcffe02e53cd154d&amp;username=rmutp0581011" TargetMode="External"/><Relationship Id="rId243" Type="http://schemas.openxmlformats.org/officeDocument/2006/relationships/hyperlink" Target="https://emenscr.nesdc.go.th/viewer/view.html?id=5edf41fa08ea262541c4ca3d&amp;username=yru0559071" TargetMode="External"/><Relationship Id="rId450" Type="http://schemas.openxmlformats.org/officeDocument/2006/relationships/hyperlink" Target="https://emenscr.nesdc.go.th/viewer/view.html?id=5f72ecc706a32245fa44476b&amp;username=obec_regional_33_51" TargetMode="External"/><Relationship Id="rId688" Type="http://schemas.openxmlformats.org/officeDocument/2006/relationships/hyperlink" Target="https://emenscr.nesdc.go.th/viewer/view.html?id=602fdcb46fb631784021bdc2&amp;username=eplan31" TargetMode="External"/><Relationship Id="rId38" Type="http://schemas.openxmlformats.org/officeDocument/2006/relationships/hyperlink" Target="https://emenscr.nesdc.go.th/viewer/view.html?id=5ca998137a930d3fec263190&amp;username=ubu05291" TargetMode="External"/><Relationship Id="rId103" Type="http://schemas.openxmlformats.org/officeDocument/2006/relationships/hyperlink" Target="https://emenscr.nesdc.go.th/viewer/view.html?id=5dd4b86b13f46e6ad55abaa6&amp;username=cru05620111" TargetMode="External"/><Relationship Id="rId310" Type="http://schemas.openxmlformats.org/officeDocument/2006/relationships/hyperlink" Target="https://emenscr.nesdc.go.th/viewer/view.html?id=5f0d606df660b962de96bd97&amp;username=obec_regional_57_51" TargetMode="External"/><Relationship Id="rId548" Type="http://schemas.openxmlformats.org/officeDocument/2006/relationships/hyperlink" Target="https://emenscr.nesdc.go.th/viewer/view.html?id=5fa211046a38880601718727&amp;username=obec_regional_72_51" TargetMode="External"/><Relationship Id="rId755" Type="http://schemas.openxmlformats.org/officeDocument/2006/relationships/hyperlink" Target="https://emenscr.nesdc.go.th/viewer/view.html?id=6116aee08b5f6c1fa114cb54&amp;username=moe040101" TargetMode="External"/><Relationship Id="rId91" Type="http://schemas.openxmlformats.org/officeDocument/2006/relationships/hyperlink" Target="https://emenscr.nesdc.go.th/viewer/view.html?id=5dbf9b79618d7a030c89be95&amp;username=kpru053621" TargetMode="External"/><Relationship Id="rId187" Type="http://schemas.openxmlformats.org/officeDocument/2006/relationships/hyperlink" Target="https://emenscr.nesdc.go.th/viewer/view.html?id=5e057ffc0ad19a4457019e0d&amp;username=cru0562131" TargetMode="External"/><Relationship Id="rId394" Type="http://schemas.openxmlformats.org/officeDocument/2006/relationships/hyperlink" Target="https://emenscr.nesdc.go.th/viewer/view.html?id=5f3216b8bf4d870689cfef14&amp;username=obec_regional_42_21" TargetMode="External"/><Relationship Id="rId408" Type="http://schemas.openxmlformats.org/officeDocument/2006/relationships/hyperlink" Target="https://emenscr.nesdc.go.th/viewer/view.html?id=5f3b517c211063097524492c&amp;username=obec_regional_73_21" TargetMode="External"/><Relationship Id="rId615" Type="http://schemas.openxmlformats.org/officeDocument/2006/relationships/hyperlink" Target="https://emenscr.nesdc.go.th/viewer/view.html?id=5fe43db48719a10db8a5df39&amp;username=moe03091" TargetMode="External"/><Relationship Id="rId822" Type="http://schemas.openxmlformats.org/officeDocument/2006/relationships/hyperlink" Target="https://emenscr.nesdc.go.th/viewer/view.html?id=61c00913132398622df86f03&amp;username=rmutp0581101" TargetMode="External"/><Relationship Id="rId254" Type="http://schemas.openxmlformats.org/officeDocument/2006/relationships/hyperlink" Target="https://emenscr.nesdc.go.th/viewer/view.html?id=5ee857f524f05f3d7bae37c7&amp;username=obec_regional_60_31" TargetMode="External"/><Relationship Id="rId699" Type="http://schemas.openxmlformats.org/officeDocument/2006/relationships/hyperlink" Target="https://emenscr.nesdc.go.th/viewer/view.html?id=603f406a681ab90bfc10f5e2&amp;username=moe06061" TargetMode="External"/><Relationship Id="rId49" Type="http://schemas.openxmlformats.org/officeDocument/2006/relationships/hyperlink" Target="https://emenscr.nesdc.go.th/viewer/view.html?id=5d0713e9c72a7f0aeca53bc9&amp;username=wu5704051" TargetMode="External"/><Relationship Id="rId114" Type="http://schemas.openxmlformats.org/officeDocument/2006/relationships/hyperlink" Target="https://emenscr.nesdc.go.th/viewer/view.html?id=5dedf4e99f75a146bbce093d&amp;username=rbru0552011" TargetMode="External"/><Relationship Id="rId461" Type="http://schemas.openxmlformats.org/officeDocument/2006/relationships/hyperlink" Target="https://emenscr.nesdc.go.th/viewer/view.html?id=5f83c89232384e0323fc64e0&amp;username=obec_regional_42_31" TargetMode="External"/><Relationship Id="rId559" Type="http://schemas.openxmlformats.org/officeDocument/2006/relationships/hyperlink" Target="https://emenscr.nesdc.go.th/viewer/view.html?id=5fc38c6c9a014c2a732f779a&amp;username=rus0585111" TargetMode="External"/><Relationship Id="rId766" Type="http://schemas.openxmlformats.org/officeDocument/2006/relationships/hyperlink" Target="https://emenscr.nesdc.go.th/viewer/view.html?id=611a09e7454a1a707216983c&amp;username=obec_regional_13_41" TargetMode="External"/><Relationship Id="rId198" Type="http://schemas.openxmlformats.org/officeDocument/2006/relationships/hyperlink" Target="https://emenscr.nesdc.go.th/viewer/view.html?id=5e183f475889df0278c062a6&amp;username=cru0562041" TargetMode="External"/><Relationship Id="rId321" Type="http://schemas.openxmlformats.org/officeDocument/2006/relationships/hyperlink" Target="https://emenscr.nesdc.go.th/viewer/view.html?id=5f150f4ebc8e2b440db466b1&amp;username=obec_regional_72_41" TargetMode="External"/><Relationship Id="rId419" Type="http://schemas.openxmlformats.org/officeDocument/2006/relationships/hyperlink" Target="https://emenscr.nesdc.go.th/viewer/view.html?id=5f422498fb24d10c2d8bd8e6&amp;username=obec_regional_73_21" TargetMode="External"/><Relationship Id="rId626" Type="http://schemas.openxmlformats.org/officeDocument/2006/relationships/hyperlink" Target="https://emenscr.nesdc.go.th/viewer/view.html?id=5feaabfc55edc142c175e061&amp;username=moe040101" TargetMode="External"/><Relationship Id="rId833" Type="http://schemas.openxmlformats.org/officeDocument/2006/relationships/hyperlink" Target="https://emenscr.nesdc.go.th/viewer/view.html?id=61c9daeb91854c614b74db88&amp;username=lru05411" TargetMode="External"/><Relationship Id="rId265" Type="http://schemas.openxmlformats.org/officeDocument/2006/relationships/hyperlink" Target="https://emenscr.nesdc.go.th/viewer/view.html?id=5ef463282d7d7a47827f195d&amp;username=obec_regional_42_51" TargetMode="External"/><Relationship Id="rId472" Type="http://schemas.openxmlformats.org/officeDocument/2006/relationships/hyperlink" Target="https://emenscr.nesdc.go.th/viewer/view.html?id=5f8eabcb41426e3c114ab61e&amp;username=moe540311" TargetMode="External"/><Relationship Id="rId125" Type="http://schemas.openxmlformats.org/officeDocument/2006/relationships/hyperlink" Target="https://emenscr.nesdc.go.th/viewer/view.html?id=5dfb3da6e02dae1a6dd4bc77&amp;username=rus0585111" TargetMode="External"/><Relationship Id="rId332" Type="http://schemas.openxmlformats.org/officeDocument/2006/relationships/hyperlink" Target="https://emenscr.nesdc.go.th/viewer/view.html?id=5f1bcb5e85d2eb0c92d009f0&amp;username=obec_regional_50_31" TargetMode="External"/><Relationship Id="rId777" Type="http://schemas.openxmlformats.org/officeDocument/2006/relationships/hyperlink" Target="https://emenscr.nesdc.go.th/viewer/view.html?id=614bf1e975bc904178356cd9&amp;username=moe02761" TargetMode="External"/><Relationship Id="rId637" Type="http://schemas.openxmlformats.org/officeDocument/2006/relationships/hyperlink" Target="https://emenscr.nesdc.go.th/viewer/view.html?id=5fec5f2059995c1fbade8fc7&amp;username=obec_regional_94_41" TargetMode="External"/><Relationship Id="rId844" Type="http://schemas.openxmlformats.org/officeDocument/2006/relationships/hyperlink" Target="https://emenscr.nesdc.go.th/viewer/view.html?id=61e3cb4a48dc137f02e90aa6&amp;username=moe040081" TargetMode="External"/><Relationship Id="rId276" Type="http://schemas.openxmlformats.org/officeDocument/2006/relationships/hyperlink" Target="https://emenscr.nesdc.go.th/viewer/view.html?id=5ef5ab9102447a28f69862cb&amp;username=obec_regional_42_51" TargetMode="External"/><Relationship Id="rId483" Type="http://schemas.openxmlformats.org/officeDocument/2006/relationships/hyperlink" Target="https://emenscr.nesdc.go.th/viewer/view.html?id=5f9657eceb355920f5551213&amp;username=moe06131" TargetMode="External"/><Relationship Id="rId690" Type="http://schemas.openxmlformats.org/officeDocument/2006/relationships/hyperlink" Target="https://emenscr.nesdc.go.th/viewer/view.html?id=602fdcba6fb631784021bdce&amp;username=eplan31" TargetMode="External"/><Relationship Id="rId704" Type="http://schemas.openxmlformats.org/officeDocument/2006/relationships/hyperlink" Target="https://emenscr.nesdc.go.th/viewer/view.html?id=6049c546e7b76677ca600e42&amp;username=obec_regional_12_31" TargetMode="External"/><Relationship Id="rId40" Type="http://schemas.openxmlformats.org/officeDocument/2006/relationships/hyperlink" Target="https://emenscr.nesdc.go.th/viewer/view.html?id=5cc681f3a6ce3a3febe8d5b1&amp;username=moe02081" TargetMode="External"/><Relationship Id="rId136" Type="http://schemas.openxmlformats.org/officeDocument/2006/relationships/hyperlink" Target="https://emenscr.nesdc.go.th/viewer/view.html?id=5e00706ab459dd49a9ac7182&amp;username=snru05420131" TargetMode="External"/><Relationship Id="rId343" Type="http://schemas.openxmlformats.org/officeDocument/2006/relationships/hyperlink" Target="https://emenscr.nesdc.go.th/viewer/view.html?id=5f2377fed8f557036d626363&amp;username=obec_regional_19_21" TargetMode="External"/><Relationship Id="rId550" Type="http://schemas.openxmlformats.org/officeDocument/2006/relationships/hyperlink" Target="https://emenscr.nesdc.go.th/viewer/view.html?id=5fa36f478de17c3142d677c3&amp;username=wu5704051" TargetMode="External"/><Relationship Id="rId788" Type="http://schemas.openxmlformats.org/officeDocument/2006/relationships/hyperlink" Target="https://emenscr.nesdc.go.th/viewer/view.html?id=618b4161c365253295d32b7b&amp;username=yru0559071" TargetMode="External"/><Relationship Id="rId203" Type="http://schemas.openxmlformats.org/officeDocument/2006/relationships/hyperlink" Target="https://emenscr.nesdc.go.th/viewer/view.html?id=5e316bfd7221075285382460&amp;username=moe021051" TargetMode="External"/><Relationship Id="rId648" Type="http://schemas.openxmlformats.org/officeDocument/2006/relationships/hyperlink" Target="https://emenscr.nesdc.go.th/viewer/view.html?id=60064cf5d32d761c9affb1c5&amp;username=kpru053691" TargetMode="External"/><Relationship Id="rId855" Type="http://schemas.openxmlformats.org/officeDocument/2006/relationships/hyperlink" Target="https://emenscr.nesdc.go.th/viewer/view.html?id=61f5e9ad390e2c4de92d08ae&amp;username=moe021161" TargetMode="External"/><Relationship Id="rId287" Type="http://schemas.openxmlformats.org/officeDocument/2006/relationships/hyperlink" Target="https://emenscr.nesdc.go.th/viewer/view.html?id=5ef9b05977aa5a28f7674a5a&amp;username=srru0546041" TargetMode="External"/><Relationship Id="rId410" Type="http://schemas.openxmlformats.org/officeDocument/2006/relationships/hyperlink" Target="https://emenscr.nesdc.go.th/viewer/view.html?id=5f3b874bd0cd93097e982ce8&amp;username=obec_regional_73_21" TargetMode="External"/><Relationship Id="rId494" Type="http://schemas.openxmlformats.org/officeDocument/2006/relationships/hyperlink" Target="https://emenscr.nesdc.go.th/viewer/view.html?id=5f98f78b81f871152180aa1c&amp;username=obec_regional_80_51" TargetMode="External"/><Relationship Id="rId508" Type="http://schemas.openxmlformats.org/officeDocument/2006/relationships/hyperlink" Target="https://emenscr.nesdc.go.th/viewer/view.html?id=5f9947ff5eb17e10cce966fa&amp;username=moe02751" TargetMode="External"/><Relationship Id="rId715" Type="http://schemas.openxmlformats.org/officeDocument/2006/relationships/hyperlink" Target="https://emenscr.nesdc.go.th/viewer/view.html?id=6078a9d511440c46f2d2e66a&amp;username=srru0546031" TargetMode="External"/><Relationship Id="rId147" Type="http://schemas.openxmlformats.org/officeDocument/2006/relationships/hyperlink" Target="https://emenscr.nesdc.go.th/viewer/view.html?id=5e0317ceca0feb49b458c358&amp;username=wu5704051" TargetMode="External"/><Relationship Id="rId354" Type="http://schemas.openxmlformats.org/officeDocument/2006/relationships/hyperlink" Target="https://emenscr.nesdc.go.th/viewer/view.html?id=5f2a79265237673fb8a4d884&amp;username=moe5403111" TargetMode="External"/><Relationship Id="rId799" Type="http://schemas.openxmlformats.org/officeDocument/2006/relationships/hyperlink" Target="https://emenscr.nesdc.go.th/viewer/view.html?id=61a5e6ec7a9fbf43eacea534&amp;username=rmutt0578171" TargetMode="External"/><Relationship Id="rId51" Type="http://schemas.openxmlformats.org/officeDocument/2006/relationships/hyperlink" Target="https://emenscr.nesdc.go.th/viewer/view.html?id=5d47faee1f8fce70fa0645d8&amp;username=rus0585011" TargetMode="External"/><Relationship Id="rId561" Type="http://schemas.openxmlformats.org/officeDocument/2006/relationships/hyperlink" Target="https://emenscr.nesdc.go.th/viewer/view.html?id=5fc399cebeab9d2a7939c292&amp;username=rus0585111" TargetMode="External"/><Relationship Id="rId659" Type="http://schemas.openxmlformats.org/officeDocument/2006/relationships/hyperlink" Target="https://emenscr.nesdc.go.th/viewer/view.html?id=60123b6bdf0971658763fee6&amp;username=bru054512011" TargetMode="External"/><Relationship Id="rId214" Type="http://schemas.openxmlformats.org/officeDocument/2006/relationships/hyperlink" Target="https://emenscr.nesdc.go.th/viewer/view.html?id=5e54f822d2b79d70cd160170&amp;username=yru0559151" TargetMode="External"/><Relationship Id="rId298" Type="http://schemas.openxmlformats.org/officeDocument/2006/relationships/hyperlink" Target="https://emenscr.nesdc.go.th/viewer/view.html?id=5efc0fd708b96e2381bb580a&amp;username=obec_regional_82_21" TargetMode="External"/><Relationship Id="rId421" Type="http://schemas.openxmlformats.org/officeDocument/2006/relationships/hyperlink" Target="https://emenscr.nesdc.go.th/viewer/view.html?id=5f44e6a5cd03dd7d25ccc4e2&amp;username=obec_regional_12_31" TargetMode="External"/><Relationship Id="rId519" Type="http://schemas.openxmlformats.org/officeDocument/2006/relationships/hyperlink" Target="https://emenscr.nesdc.go.th/viewer/view.html?id=5f9a6e7d2310b05b6ef48777&amp;username=wu5704051" TargetMode="External"/><Relationship Id="rId158" Type="http://schemas.openxmlformats.org/officeDocument/2006/relationships/hyperlink" Target="https://emenscr.nesdc.go.th/viewer/view.html?id=5e043917b459dd49a9ac7ba7&amp;username=cru0562031" TargetMode="External"/><Relationship Id="rId726" Type="http://schemas.openxmlformats.org/officeDocument/2006/relationships/hyperlink" Target="https://emenscr.nesdc.go.th/viewer/view.html?id=608aa5b95a1fb71f0b2c251c&amp;username=obec_regional_73_31" TargetMode="External"/><Relationship Id="rId62" Type="http://schemas.openxmlformats.org/officeDocument/2006/relationships/hyperlink" Target="https://emenscr.nesdc.go.th/viewer/view.html?id=5d6b73174271717c9192c543&amp;username=moe02761" TargetMode="External"/><Relationship Id="rId365" Type="http://schemas.openxmlformats.org/officeDocument/2006/relationships/hyperlink" Target="https://emenscr.nesdc.go.th/viewer/view.html?id=5f2c1e4467a1a91b6c4af01e&amp;username=wu5704051" TargetMode="External"/><Relationship Id="rId572" Type="http://schemas.openxmlformats.org/officeDocument/2006/relationships/hyperlink" Target="https://emenscr.nesdc.go.th/viewer/view.html?id=5fd8320307212e34f9c30291&amp;username=moe03061" TargetMode="External"/><Relationship Id="rId225" Type="http://schemas.openxmlformats.org/officeDocument/2006/relationships/hyperlink" Target="https://emenscr.nesdc.go.th/viewer/view.html?id=5e8d97e47d229132e4abfb08&amp;username=nu052701041" TargetMode="External"/><Relationship Id="rId432" Type="http://schemas.openxmlformats.org/officeDocument/2006/relationships/hyperlink" Target="https://emenscr.nesdc.go.th/viewer/view.html?id=5f5b4161ebe1492770f30d2b&amp;username=obec_regional_50_81" TargetMode="External"/><Relationship Id="rId737" Type="http://schemas.openxmlformats.org/officeDocument/2006/relationships/hyperlink" Target="https://emenscr.nesdc.go.th/viewer/view.html?id=609a80d512ddce455fa391dc&amp;username=msu0530211" TargetMode="External"/><Relationship Id="rId73" Type="http://schemas.openxmlformats.org/officeDocument/2006/relationships/hyperlink" Target="https://emenscr.nesdc.go.th/viewer/view.html?id=5d8dccd46110b422f75214a7&amp;username=rmutr0582041" TargetMode="External"/><Relationship Id="rId169" Type="http://schemas.openxmlformats.org/officeDocument/2006/relationships/hyperlink" Target="https://emenscr.nesdc.go.th/viewer/view.html?id=5e0448ec6f155549ab8fc07b&amp;username=cru0562031" TargetMode="External"/><Relationship Id="rId376" Type="http://schemas.openxmlformats.org/officeDocument/2006/relationships/hyperlink" Target="https://emenscr.nesdc.go.th/viewer/view.html?id=5f2d004aab64071b723c6cdd&amp;username=niets1" TargetMode="External"/><Relationship Id="rId583" Type="http://schemas.openxmlformats.org/officeDocument/2006/relationships/hyperlink" Target="https://emenscr.nesdc.go.th/viewer/view.html?id=5fe2b851ea2eef1b27a27843&amp;username=nstru11031" TargetMode="External"/><Relationship Id="rId790" Type="http://schemas.openxmlformats.org/officeDocument/2006/relationships/hyperlink" Target="https://emenscr.nesdc.go.th/viewer/view.html?id=618c97001c41a9328354d68a&amp;username=yru0559071" TargetMode="External"/><Relationship Id="rId804" Type="http://schemas.openxmlformats.org/officeDocument/2006/relationships/hyperlink" Target="https://emenscr.nesdc.go.th/viewer/view.html?id=61b6c05b20af770c9d9bf7c3&amp;username=rus0585111" TargetMode="External"/><Relationship Id="rId4" Type="http://schemas.openxmlformats.org/officeDocument/2006/relationships/hyperlink" Target="https://emenscr.nesdc.go.th/viewer/view.html?id=5b1b8331bdb2d17e2f9a15c0&amp;username=rmutt057802011" TargetMode="External"/><Relationship Id="rId236" Type="http://schemas.openxmlformats.org/officeDocument/2006/relationships/hyperlink" Target="https://emenscr.nesdc.go.th/viewer/view.html?id=5ea654409d3a610e8f64f51b&amp;username=msu0530421" TargetMode="External"/><Relationship Id="rId443" Type="http://schemas.openxmlformats.org/officeDocument/2006/relationships/hyperlink" Target="https://emenscr.nesdc.go.th/viewer/view.html?id=5f6ed0d17c54104601acfd22&amp;username=obec_regional_27_31" TargetMode="External"/><Relationship Id="rId650" Type="http://schemas.openxmlformats.org/officeDocument/2006/relationships/hyperlink" Target="https://emenscr.nesdc.go.th/viewer/view.html?id=6007b342d48dc2311c4c7969&amp;username=moe021321" TargetMode="External"/><Relationship Id="rId303" Type="http://schemas.openxmlformats.org/officeDocument/2006/relationships/hyperlink" Target="https://emenscr.nesdc.go.th/viewer/view.html?id=5f06a6a43a2ba152287d6c46&amp;username=obec_regional_16_21" TargetMode="External"/><Relationship Id="rId748" Type="http://schemas.openxmlformats.org/officeDocument/2006/relationships/hyperlink" Target="https://emenscr.nesdc.go.th/viewer/view.html?id=60f45c70e747db4bdade6f83&amp;username=obec_regional_90_21" TargetMode="External"/><Relationship Id="rId84" Type="http://schemas.openxmlformats.org/officeDocument/2006/relationships/hyperlink" Target="https://emenscr.nesdc.go.th/viewer/view.html?id=5dad991e161e9a5bd4af3133&amp;username=cru0562041" TargetMode="External"/><Relationship Id="rId387" Type="http://schemas.openxmlformats.org/officeDocument/2006/relationships/hyperlink" Target="https://emenscr.nesdc.go.th/viewer/view.html?id=5f2d5d898e67530bd632bd95&amp;username=bcca059541" TargetMode="External"/><Relationship Id="rId510" Type="http://schemas.openxmlformats.org/officeDocument/2006/relationships/hyperlink" Target="https://emenscr.nesdc.go.th/viewer/view.html?id=5f9955615eb17e10cce9670f&amp;username=obec_regional_34_51" TargetMode="External"/><Relationship Id="rId594" Type="http://schemas.openxmlformats.org/officeDocument/2006/relationships/hyperlink" Target="https://emenscr.nesdc.go.th/viewer/view.html?id=5fe2e650adb90d1b2addaa39&amp;username=nstru11071" TargetMode="External"/><Relationship Id="rId608" Type="http://schemas.openxmlformats.org/officeDocument/2006/relationships/hyperlink" Target="https://emenscr.nesdc.go.th/viewer/view.html?id=5fe4035e8719a10db8a5de40&amp;username=nstru11051" TargetMode="External"/><Relationship Id="rId815" Type="http://schemas.openxmlformats.org/officeDocument/2006/relationships/hyperlink" Target="https://emenscr.nesdc.go.th/viewer/view.html?id=61bc3c67132398622df86dee&amp;username=kpru053671" TargetMode="External"/><Relationship Id="rId247" Type="http://schemas.openxmlformats.org/officeDocument/2006/relationships/hyperlink" Target="https://emenscr.nesdc.go.th/viewer/view.html?id=5edf4df808ea262541c4ca4d&amp;username=yru0559071" TargetMode="External"/><Relationship Id="rId107" Type="http://schemas.openxmlformats.org/officeDocument/2006/relationships/hyperlink" Target="https://emenscr.nesdc.go.th/viewer/view.html?id=5de09544cfed795e525844ae&amp;username=moe02611" TargetMode="External"/><Relationship Id="rId454" Type="http://schemas.openxmlformats.org/officeDocument/2006/relationships/hyperlink" Target="https://emenscr.nesdc.go.th/viewer/view.html?id=5f7ae3f0b452372508873a5a&amp;username=obec_regional_62_31" TargetMode="External"/><Relationship Id="rId661" Type="http://schemas.openxmlformats.org/officeDocument/2006/relationships/hyperlink" Target="https://emenscr.nesdc.go.th/viewer/view.html?id=6014db54662c8a2f73e2faea&amp;username=kpru053651" TargetMode="External"/><Relationship Id="rId759" Type="http://schemas.openxmlformats.org/officeDocument/2006/relationships/hyperlink" Target="https://emenscr.nesdc.go.th/viewer/view.html?id=611798659b236c1f95b0c175&amp;username=psu05211" TargetMode="External"/><Relationship Id="rId11" Type="http://schemas.openxmlformats.org/officeDocument/2006/relationships/hyperlink" Target="https://emenscr.nesdc.go.th/viewer/view.html?id=5b1fc90b7587e67e2e721029&amp;username=utk0579021" TargetMode="External"/><Relationship Id="rId314" Type="http://schemas.openxmlformats.org/officeDocument/2006/relationships/hyperlink" Target="https://emenscr.nesdc.go.th/viewer/view.html?id=5f0e816727a607220d00d8da&amp;username=obec_regional_22_31" TargetMode="External"/><Relationship Id="rId398" Type="http://schemas.openxmlformats.org/officeDocument/2006/relationships/hyperlink" Target="https://emenscr.nesdc.go.th/viewer/view.html?id=5f32779b8cfb6a5ad07baa34&amp;username=obec_regional_73_21" TargetMode="External"/><Relationship Id="rId521" Type="http://schemas.openxmlformats.org/officeDocument/2006/relationships/hyperlink" Target="https://emenscr.nesdc.go.th/viewer/view.html?id=5f9a78298f85135b66769e20&amp;username=obec_regional_54_31" TargetMode="External"/><Relationship Id="rId619" Type="http://schemas.openxmlformats.org/officeDocument/2006/relationships/hyperlink" Target="https://emenscr.nesdc.go.th/viewer/view.html?id=5fe59b4755edc142c175db92&amp;username=moe03061" TargetMode="External"/><Relationship Id="rId95" Type="http://schemas.openxmlformats.org/officeDocument/2006/relationships/hyperlink" Target="https://emenscr.nesdc.go.th/viewer/view.html?id=5dc511ddefbbb90303acafb9&amp;username=cmu6593111" TargetMode="External"/><Relationship Id="rId160" Type="http://schemas.openxmlformats.org/officeDocument/2006/relationships/hyperlink" Target="https://emenscr.nesdc.go.th/viewer/view.html?id=5e043c90ca0feb49b458c649&amp;username=cru0562031" TargetMode="External"/><Relationship Id="rId826" Type="http://schemas.openxmlformats.org/officeDocument/2006/relationships/hyperlink" Target="https://emenscr.nesdc.go.th/viewer/view.html?id=61c17305c326516233cedb54&amp;username=npu058911" TargetMode="External"/><Relationship Id="rId258" Type="http://schemas.openxmlformats.org/officeDocument/2006/relationships/hyperlink" Target="https://emenscr.nesdc.go.th/viewer/view.html?id=5eed937c45ee157786c51b25&amp;username=obec_regional_33_41" TargetMode="External"/><Relationship Id="rId465" Type="http://schemas.openxmlformats.org/officeDocument/2006/relationships/hyperlink" Target="https://emenscr.nesdc.go.th/viewer/view.html?id=5f87f8cd9455193a1485e92f&amp;username=obec_regional_19_21" TargetMode="External"/><Relationship Id="rId672" Type="http://schemas.openxmlformats.org/officeDocument/2006/relationships/hyperlink" Target="https://emenscr.nesdc.go.th/viewer/view.html?id=60176f63e172002f71a84f10&amp;username=moe021141" TargetMode="External"/><Relationship Id="rId22" Type="http://schemas.openxmlformats.org/officeDocument/2006/relationships/hyperlink" Target="https://emenscr.nesdc.go.th/viewer/view.html?id=5c3ff956350fb6435845b16c&amp;username=rus0585141" TargetMode="External"/><Relationship Id="rId118" Type="http://schemas.openxmlformats.org/officeDocument/2006/relationships/hyperlink" Target="https://emenscr.nesdc.go.th/viewer/view.html?id=5df83e39cf2dda1a4f64da7e&amp;username=moe02461" TargetMode="External"/><Relationship Id="rId325" Type="http://schemas.openxmlformats.org/officeDocument/2006/relationships/hyperlink" Target="https://emenscr.nesdc.go.th/viewer/view.html?id=5f16bb82cd2a2074c3055a3f&amp;username=obec_regional_31_31" TargetMode="External"/><Relationship Id="rId532" Type="http://schemas.openxmlformats.org/officeDocument/2006/relationships/hyperlink" Target="https://emenscr.nesdc.go.th/viewer/view.html?id=5f9bc2b65d4e87750d81bb68&amp;username=cru05620131" TargetMode="External"/><Relationship Id="rId171" Type="http://schemas.openxmlformats.org/officeDocument/2006/relationships/hyperlink" Target="https://emenscr.nesdc.go.th/viewer/view.html?id=5e0459d9ca0feb49b458c6e9&amp;username=cru0562031" TargetMode="External"/><Relationship Id="rId837" Type="http://schemas.openxmlformats.org/officeDocument/2006/relationships/hyperlink" Target="https://emenscr.nesdc.go.th/viewer/view.html?id=61cd64b44db925615229af39&amp;username=moe02461" TargetMode="External"/><Relationship Id="rId269" Type="http://schemas.openxmlformats.org/officeDocument/2006/relationships/hyperlink" Target="https://emenscr.nesdc.go.th/viewer/view.html?id=5ef5729d02447a28f698623e&amp;username=obec_regional_42_51" TargetMode="External"/><Relationship Id="rId476" Type="http://schemas.openxmlformats.org/officeDocument/2006/relationships/hyperlink" Target="https://emenscr.nesdc.go.th/viewer/view.html?id=5f9003c24d1d15255ac9f402&amp;username=obec_regional_33_41" TargetMode="External"/><Relationship Id="rId683" Type="http://schemas.openxmlformats.org/officeDocument/2006/relationships/hyperlink" Target="https://emenscr.nesdc.go.th/viewer/view.html?id=602fdc346fb631784021bcec&amp;username=eplan31" TargetMode="External"/><Relationship Id="rId33" Type="http://schemas.openxmlformats.org/officeDocument/2006/relationships/hyperlink" Target="https://emenscr.nesdc.go.th/viewer/view.html?id=5c64d98737cd112ef0beea42&amp;username=rmutr0582081" TargetMode="External"/><Relationship Id="rId129" Type="http://schemas.openxmlformats.org/officeDocument/2006/relationships/hyperlink" Target="https://emenscr.nesdc.go.th/viewer/view.html?id=5dfc830fc552571a72d13a02&amp;username=rus0585011" TargetMode="External"/><Relationship Id="rId336" Type="http://schemas.openxmlformats.org/officeDocument/2006/relationships/hyperlink" Target="https://emenscr.nesdc.go.th/viewer/view.html?id=5f2237dc05def10373418e81&amp;username=rmuti11001" TargetMode="External"/><Relationship Id="rId543" Type="http://schemas.openxmlformats.org/officeDocument/2006/relationships/hyperlink" Target="https://emenscr.nesdc.go.th/viewer/view.html?id=5f9d73ac0de9f001e9b19f67&amp;username=obec_regional_75_21" TargetMode="External"/><Relationship Id="rId182" Type="http://schemas.openxmlformats.org/officeDocument/2006/relationships/hyperlink" Target="https://emenscr.nesdc.go.th/viewer/view.html?id=5e04aa876f155549ab8fc2ff&amp;username=cru0562061" TargetMode="External"/><Relationship Id="rId403" Type="http://schemas.openxmlformats.org/officeDocument/2006/relationships/hyperlink" Target="https://emenscr.nesdc.go.th/viewer/view.html?id=5f350cb7fe8ada20f78c3559&amp;username=obec_regional_73_21" TargetMode="External"/><Relationship Id="rId750" Type="http://schemas.openxmlformats.org/officeDocument/2006/relationships/hyperlink" Target="https://emenscr.nesdc.go.th/viewer/view.html?id=610cea5cb6c5987c7f728862&amp;username=moe540311" TargetMode="External"/><Relationship Id="rId848" Type="http://schemas.openxmlformats.org/officeDocument/2006/relationships/hyperlink" Target="https://emenscr.nesdc.go.th/viewer/view.html?id=61e90bc499d21c29dd2f5c35&amp;username=sskru05721" TargetMode="External"/><Relationship Id="rId487" Type="http://schemas.openxmlformats.org/officeDocument/2006/relationships/hyperlink" Target="https://emenscr.nesdc.go.th/viewer/view.html?id=5f967697a1c00920fc169903&amp;username=moe02471" TargetMode="External"/><Relationship Id="rId610" Type="http://schemas.openxmlformats.org/officeDocument/2006/relationships/hyperlink" Target="https://emenscr.nesdc.go.th/viewer/view.html?id=5fe419922a33c60dc5b1318c&amp;username=nstru11051" TargetMode="External"/><Relationship Id="rId694" Type="http://schemas.openxmlformats.org/officeDocument/2006/relationships/hyperlink" Target="https://emenscr.nesdc.go.th/viewer/view.html?id=602fdcd86fb631784021be08&amp;username=eplan31" TargetMode="External"/><Relationship Id="rId708" Type="http://schemas.openxmlformats.org/officeDocument/2006/relationships/hyperlink" Target="https://emenscr.nesdc.go.th/viewer/view.html?id=6062abb2edaf25442e336d7c&amp;username=obec_regional_94_21" TargetMode="External"/><Relationship Id="rId347" Type="http://schemas.openxmlformats.org/officeDocument/2006/relationships/hyperlink" Target="https://emenscr.nesdc.go.th/viewer/view.html?id=5f27c364be917a2f58f170fd&amp;username=obec_regional_16_21" TargetMode="External"/><Relationship Id="rId44" Type="http://schemas.openxmlformats.org/officeDocument/2006/relationships/hyperlink" Target="https://emenscr.nesdc.go.th/viewer/view.html?id=5cff168f656db4416eea0f64&amp;username=utk0579081" TargetMode="External"/><Relationship Id="rId554" Type="http://schemas.openxmlformats.org/officeDocument/2006/relationships/hyperlink" Target="https://emenscr.nesdc.go.th/viewer/view.html?id=5faa23472806e76c3c3d63cf&amp;username=mwit1" TargetMode="External"/><Relationship Id="rId761" Type="http://schemas.openxmlformats.org/officeDocument/2006/relationships/hyperlink" Target="https://emenscr.nesdc.go.th/viewer/view.html?id=6117f6479b236c1f95b0c1d8&amp;username=sut56027021" TargetMode="External"/><Relationship Id="rId193" Type="http://schemas.openxmlformats.org/officeDocument/2006/relationships/hyperlink" Target="https://emenscr.nesdc.go.th/viewer/view.html?id=5e1449dcb9fc5c316637d422&amp;username=moi0018661" TargetMode="External"/><Relationship Id="rId207" Type="http://schemas.openxmlformats.org/officeDocument/2006/relationships/hyperlink" Target="https://emenscr.nesdc.go.th/viewer/view.html?id=5e391a227c2b9a7b15c830d4&amp;username=pnru0565061" TargetMode="External"/><Relationship Id="rId414" Type="http://schemas.openxmlformats.org/officeDocument/2006/relationships/hyperlink" Target="https://emenscr.nesdc.go.th/viewer/view.html?id=5f3e30b7bf8e6d0961495425&amp;username=obec_regional_14_21" TargetMode="External"/><Relationship Id="rId498" Type="http://schemas.openxmlformats.org/officeDocument/2006/relationships/hyperlink" Target="https://emenscr.nesdc.go.th/viewer/view.html?id=5f99335991a27075d22960b7&amp;username=moe02751" TargetMode="External"/><Relationship Id="rId621" Type="http://schemas.openxmlformats.org/officeDocument/2006/relationships/hyperlink" Target="https://emenscr.nesdc.go.th/viewer/view.html?id=5fe5a5248c931742b98016d5&amp;username=moe040071" TargetMode="External"/><Relationship Id="rId260" Type="http://schemas.openxmlformats.org/officeDocument/2006/relationships/hyperlink" Target="https://emenscr.nesdc.go.th/viewer/view.html?id=5ef06755abd22b7785e1817e&amp;username=obec_regional_22_31" TargetMode="External"/><Relationship Id="rId719" Type="http://schemas.openxmlformats.org/officeDocument/2006/relationships/hyperlink" Target="https://emenscr.nesdc.go.th/viewer/view.html?id=6080f43250a04e15fa6d21d6&amp;username=srru0546061" TargetMode="External"/><Relationship Id="rId55" Type="http://schemas.openxmlformats.org/officeDocument/2006/relationships/hyperlink" Target="https://emenscr.nesdc.go.th/viewer/view.html?id=5d53ca426a833a14b5f1b178&amp;username=moe021021" TargetMode="External"/><Relationship Id="rId120" Type="http://schemas.openxmlformats.org/officeDocument/2006/relationships/hyperlink" Target="https://emenscr.nesdc.go.th/viewer/view.html?id=5df8bc096b12163f58d5f7b8&amp;username=okmd1" TargetMode="External"/><Relationship Id="rId358" Type="http://schemas.openxmlformats.org/officeDocument/2006/relationships/hyperlink" Target="https://emenscr.nesdc.go.th/viewer/view.html?id=5f2a7fbb3be9f03fb267b257&amp;username=moe5403111" TargetMode="External"/><Relationship Id="rId565" Type="http://schemas.openxmlformats.org/officeDocument/2006/relationships/hyperlink" Target="https://emenscr.nesdc.go.th/viewer/view.html?id=5fc73eaf24b5b4133b5f8fb7&amp;username=ssru056771" TargetMode="External"/><Relationship Id="rId772" Type="http://schemas.openxmlformats.org/officeDocument/2006/relationships/hyperlink" Target="https://emenscr.nesdc.go.th/viewer/view.html?id=611f2830e146413386e1e3a3&amp;username=bcca059541" TargetMode="External"/><Relationship Id="rId218" Type="http://schemas.openxmlformats.org/officeDocument/2006/relationships/hyperlink" Target="https://emenscr.nesdc.go.th/viewer/view.html?id=5e6855077354bd730265e4ab&amp;username=moph10011" TargetMode="External"/><Relationship Id="rId425" Type="http://schemas.openxmlformats.org/officeDocument/2006/relationships/hyperlink" Target="https://emenscr.nesdc.go.th/viewer/view.html?id=5f574a93d506130fc4d48cd2&amp;username=obec_regional_13_41" TargetMode="External"/><Relationship Id="rId632" Type="http://schemas.openxmlformats.org/officeDocument/2006/relationships/hyperlink" Target="https://emenscr.nesdc.go.th/viewer/view.html?id=5feb0225937fc042b84ca11d&amp;username=moe040101" TargetMode="External"/><Relationship Id="rId271" Type="http://schemas.openxmlformats.org/officeDocument/2006/relationships/hyperlink" Target="https://emenscr.nesdc.go.th/viewer/view.html?id=5ef57ae6bc73aa28fd328166&amp;username=obec_regional_42_51" TargetMode="External"/><Relationship Id="rId66" Type="http://schemas.openxmlformats.org/officeDocument/2006/relationships/hyperlink" Target="https://emenscr.nesdc.go.th/viewer/view.html?id=5d805364c9040805a028678b&amp;username=kmutnb05251" TargetMode="External"/><Relationship Id="rId131" Type="http://schemas.openxmlformats.org/officeDocument/2006/relationships/hyperlink" Target="https://emenscr.nesdc.go.th/viewer/view.html?id=5dfc91e9400f2c3a92b4afff&amp;username=psru05381" TargetMode="External"/><Relationship Id="rId369" Type="http://schemas.openxmlformats.org/officeDocument/2006/relationships/hyperlink" Target="https://emenscr.nesdc.go.th/viewer/view.html?id=5f2cc38a1e9bcf1b6a33657a&amp;username=yru055901021" TargetMode="External"/><Relationship Id="rId576" Type="http://schemas.openxmlformats.org/officeDocument/2006/relationships/hyperlink" Target="https://emenscr.nesdc.go.th/viewer/view.html?id=5fd9bec48ae2fc1b311d1dc7&amp;username=most02031" TargetMode="External"/><Relationship Id="rId783" Type="http://schemas.openxmlformats.org/officeDocument/2006/relationships/hyperlink" Target="https://emenscr.nesdc.go.th/viewer/view.html?id=617a5eb1e5b95b6abff4309c&amp;username=sskru05721" TargetMode="External"/><Relationship Id="rId229" Type="http://schemas.openxmlformats.org/officeDocument/2006/relationships/hyperlink" Target="https://emenscr.nesdc.go.th/viewer/view.html?id=5e918d4341f399533de33172&amp;username=obec_regional_65_51" TargetMode="External"/><Relationship Id="rId436" Type="http://schemas.openxmlformats.org/officeDocument/2006/relationships/hyperlink" Target="https://emenscr.nesdc.go.th/viewer/view.html?id=5f686579451132185ff59ff1&amp;username=obec_regional_14_21" TargetMode="External"/><Relationship Id="rId643" Type="http://schemas.openxmlformats.org/officeDocument/2006/relationships/hyperlink" Target="https://emenscr.nesdc.go.th/viewer/view.html?id=5ffea3452c89dd6cc3be014d&amp;username=moe02681" TargetMode="External"/><Relationship Id="rId850" Type="http://schemas.openxmlformats.org/officeDocument/2006/relationships/hyperlink" Target="https://emenscr.nesdc.go.th/viewer/view.html?id=61ef706b56fafe2e6b6248df&amp;username=rmutt057808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f343ff8af3392c55b03c8b&amp;username=udru20111" TargetMode="External"/><Relationship Id="rId671" Type="http://schemas.openxmlformats.org/officeDocument/2006/relationships/hyperlink" Target="https://emenscr.nesdc.go.th/viewer/view.html?id=60161804662c8a2f73e2fbe5&amp;username=moe040081" TargetMode="External"/><Relationship Id="rId769" Type="http://schemas.openxmlformats.org/officeDocument/2006/relationships/hyperlink" Target="https://emenscr.nesdc.go.th/viewer/view.html?id=611a340683a66770744862b3&amp;username=bcca059541" TargetMode="External"/><Relationship Id="rId21" Type="http://schemas.openxmlformats.org/officeDocument/2006/relationships/hyperlink" Target="https://emenscr.nesdc.go.th/viewer/view.html?id=5c36d52f110fac43d4aff452&amp;username=utk0579071" TargetMode="External"/><Relationship Id="rId324" Type="http://schemas.openxmlformats.org/officeDocument/2006/relationships/hyperlink" Target="https://emenscr.nesdc.go.th/viewer/view.html?id=5f16aa7b9b5e5174cc5f219b&amp;username=obec_regional_41_41" TargetMode="External"/><Relationship Id="rId531" Type="http://schemas.openxmlformats.org/officeDocument/2006/relationships/hyperlink" Target="https://emenscr.nesdc.go.th/viewer/view.html?id=5f9bc04ba6ca7e751392d19a&amp;username=obec_regional_60_41" TargetMode="External"/><Relationship Id="rId629" Type="http://schemas.openxmlformats.org/officeDocument/2006/relationships/hyperlink" Target="https://emenscr.nesdc.go.th/viewer/view.html?id=5feae88e937fc042b84ca09c&amp;username=obec_regional_40_21" TargetMode="External"/><Relationship Id="rId170" Type="http://schemas.openxmlformats.org/officeDocument/2006/relationships/hyperlink" Target="https://emenscr.nesdc.go.th/viewer/view.html?id=5e04564c42c5ca49af55b13b&amp;username=cru0562031" TargetMode="External"/><Relationship Id="rId836" Type="http://schemas.openxmlformats.org/officeDocument/2006/relationships/hyperlink" Target="https://emenscr.nesdc.go.th/viewer/view.html?id=61cd45a974e0ea615e990ef5&amp;username=ops02081" TargetMode="External"/><Relationship Id="rId268" Type="http://schemas.openxmlformats.org/officeDocument/2006/relationships/hyperlink" Target="https://emenscr.nesdc.go.th/viewer/view.html?id=5ef56e8f782b4f47817564a5&amp;username=obec_regional_42_51" TargetMode="External"/><Relationship Id="rId475" Type="http://schemas.openxmlformats.org/officeDocument/2006/relationships/hyperlink" Target="https://emenscr.nesdc.go.th/viewer/view.html?id=5f90005f3347f525533f5c14&amp;username=obec_regional_24_31" TargetMode="External"/><Relationship Id="rId682" Type="http://schemas.openxmlformats.org/officeDocument/2006/relationships/hyperlink" Target="https://emenscr.nesdc.go.th/viewer/view.html?id=602fdc1a6fb631784021bc9b&amp;username=eplan31" TargetMode="External"/><Relationship Id="rId32" Type="http://schemas.openxmlformats.org/officeDocument/2006/relationships/hyperlink" Target="https://emenscr.nesdc.go.th/viewer/view.html?id=5c64d4cc1248ca2ef6b77e71&amp;username=rmutr0582081" TargetMode="External"/><Relationship Id="rId128" Type="http://schemas.openxmlformats.org/officeDocument/2006/relationships/hyperlink" Target="https://emenscr.nesdc.go.th/viewer/view.html?id=5dfc7cb4c552571a72d139cf&amp;username=psru05381" TargetMode="External"/><Relationship Id="rId335" Type="http://schemas.openxmlformats.org/officeDocument/2006/relationships/hyperlink" Target="https://emenscr.nesdc.go.th/viewer/view.html?id=5f22360f05def10373418e7c&amp;username=obec_regional_19_31" TargetMode="External"/><Relationship Id="rId542" Type="http://schemas.openxmlformats.org/officeDocument/2006/relationships/hyperlink" Target="https://emenscr.nesdc.go.th/viewer/view.html?id=5f9d3d0475613101e3fb2f37&amp;username=obec_regional_67_51" TargetMode="External"/><Relationship Id="rId181" Type="http://schemas.openxmlformats.org/officeDocument/2006/relationships/hyperlink" Target="https://emenscr.nesdc.go.th/viewer/view.html?id=5e04a1d16f155549ab8fc2f0&amp;username=cru0562061" TargetMode="External"/><Relationship Id="rId402" Type="http://schemas.openxmlformats.org/officeDocument/2006/relationships/hyperlink" Target="https://emenscr.nesdc.go.th/viewer/view.html?id=5f34db77de9ef322b714b46f&amp;username=obec_regional_75_21" TargetMode="External"/><Relationship Id="rId847" Type="http://schemas.openxmlformats.org/officeDocument/2006/relationships/hyperlink" Target="https://emenscr.nesdc.go.th/viewer/view.html?id=61e8e52abc7832253f5f0319&amp;username=moe040101" TargetMode="External"/><Relationship Id="rId279" Type="http://schemas.openxmlformats.org/officeDocument/2006/relationships/hyperlink" Target="https://emenscr.nesdc.go.th/viewer/view.html?id=5ef5b48bbc73aa28fd3281e6&amp;username=obec_regional_42_51" TargetMode="External"/><Relationship Id="rId486" Type="http://schemas.openxmlformats.org/officeDocument/2006/relationships/hyperlink" Target="https://emenscr.nesdc.go.th/viewer/view.html?id=5f96605989823720ff75606f&amp;username=kpru053671" TargetMode="External"/><Relationship Id="rId693" Type="http://schemas.openxmlformats.org/officeDocument/2006/relationships/hyperlink" Target="https://emenscr.nesdc.go.th/viewer/view.html?id=602fdcd76fb631784021be06&amp;username=eplan31" TargetMode="External"/><Relationship Id="rId707" Type="http://schemas.openxmlformats.org/officeDocument/2006/relationships/hyperlink" Target="https://emenscr.nesdc.go.th/viewer/view.html?id=606180ce09b85944318844d2&amp;username=obec_regional_94_31" TargetMode="External"/><Relationship Id="rId43" Type="http://schemas.openxmlformats.org/officeDocument/2006/relationships/hyperlink" Target="https://emenscr.nesdc.go.th/viewer/view.html?id=5cf61b74985c284170d115bf&amp;username=moe06041" TargetMode="External"/><Relationship Id="rId139" Type="http://schemas.openxmlformats.org/officeDocument/2006/relationships/hyperlink" Target="https://emenscr.nesdc.go.th/viewer/view.html?id=5e00b2e9ca0feb49b458bda1&amp;username=cru05620131" TargetMode="External"/><Relationship Id="rId346" Type="http://schemas.openxmlformats.org/officeDocument/2006/relationships/hyperlink" Target="https://emenscr.nesdc.go.th/viewer/view.html?id=5f27bfaab922e22f5780c0ab&amp;username=obec_regional_49_21" TargetMode="External"/><Relationship Id="rId553" Type="http://schemas.openxmlformats.org/officeDocument/2006/relationships/hyperlink" Target="https://emenscr.nesdc.go.th/viewer/view.html?id=5fa3fda7e01fd33f818a4388&amp;username=obec_regional_77_21" TargetMode="External"/><Relationship Id="rId760" Type="http://schemas.openxmlformats.org/officeDocument/2006/relationships/hyperlink" Target="https://emenscr.nesdc.go.th/viewer/view.html?id=6117cf2e4bf4461f93d6e603&amp;username=ops02051" TargetMode="External"/><Relationship Id="rId192" Type="http://schemas.openxmlformats.org/officeDocument/2006/relationships/hyperlink" Target="https://emenscr.nesdc.go.th/viewer/view.html?id=5e0eb68b58d9a63ef04e4b60&amp;username=moe02651" TargetMode="External"/><Relationship Id="rId206" Type="http://schemas.openxmlformats.org/officeDocument/2006/relationships/hyperlink" Target="https://emenscr.nesdc.go.th/viewer/view.html?id=5e3912acc06e1f7b10868b27&amp;username=pnru0565061" TargetMode="External"/><Relationship Id="rId413" Type="http://schemas.openxmlformats.org/officeDocument/2006/relationships/hyperlink" Target="https://emenscr.nesdc.go.th/viewer/view.html?id=5f3e0999fdc1c2096c5b9d14&amp;username=kpru053651" TargetMode="External"/><Relationship Id="rId497" Type="http://schemas.openxmlformats.org/officeDocument/2006/relationships/hyperlink" Target="https://emenscr.nesdc.go.th/viewer/view.html?id=5f992efa4531b375cf522c5a&amp;username=moe02751" TargetMode="External"/><Relationship Id="rId620" Type="http://schemas.openxmlformats.org/officeDocument/2006/relationships/hyperlink" Target="https://emenscr.nesdc.go.th/viewer/view.html?id=5fe59c5755edc142c175db9a&amp;username=moe041881" TargetMode="External"/><Relationship Id="rId718" Type="http://schemas.openxmlformats.org/officeDocument/2006/relationships/hyperlink" Target="https://emenscr.nesdc.go.th/viewer/view.html?id=607feb8650a04e15fa6d2160&amp;username=obec_regional_12_21" TargetMode="External"/><Relationship Id="rId357" Type="http://schemas.openxmlformats.org/officeDocument/2006/relationships/hyperlink" Target="https://emenscr.nesdc.go.th/viewer/view.html?id=5f2a7e41c65fbf3fac320fba&amp;username=moe5403111" TargetMode="External"/><Relationship Id="rId54" Type="http://schemas.openxmlformats.org/officeDocument/2006/relationships/hyperlink" Target="https://emenscr.nesdc.go.th/viewer/view.html?id=5d5272f68087be14b6d4cc15&amp;username=moe021021" TargetMode="External"/><Relationship Id="rId217" Type="http://schemas.openxmlformats.org/officeDocument/2006/relationships/hyperlink" Target="https://emenscr.nesdc.go.th/viewer/view.html?id=5e5cc9f7d6ea8b2c1ab0a340&amp;username=utk0579051" TargetMode="External"/><Relationship Id="rId564" Type="http://schemas.openxmlformats.org/officeDocument/2006/relationships/hyperlink" Target="https://emenscr.nesdc.go.th/viewer/view.html?id=5fc603b3b3f39c661145d37f&amp;username=moj0024431" TargetMode="External"/><Relationship Id="rId771" Type="http://schemas.openxmlformats.org/officeDocument/2006/relationships/hyperlink" Target="https://emenscr.nesdc.go.th/viewer/view.html?id=611a7bb8b1eab9706bc85526&amp;username=snru05420131" TargetMode="External"/><Relationship Id="rId424" Type="http://schemas.openxmlformats.org/officeDocument/2006/relationships/hyperlink" Target="https://emenscr.nesdc.go.th/viewer/view.html?id=5f54c90c4628390fccb43285&amp;username=obec_regional_46_41" TargetMode="External"/><Relationship Id="rId631" Type="http://schemas.openxmlformats.org/officeDocument/2006/relationships/hyperlink" Target="https://emenscr.nesdc.go.th/viewer/view.html?id=5feaf6ef48dad842bf57ca94&amp;username=yru0559071" TargetMode="External"/><Relationship Id="rId729" Type="http://schemas.openxmlformats.org/officeDocument/2006/relationships/hyperlink" Target="https://emenscr.nesdc.go.th/viewer/view.html?id=608f7b8f19bd501f126d8dd6&amp;username=obec_regional_70_21" TargetMode="External"/><Relationship Id="rId270" Type="http://schemas.openxmlformats.org/officeDocument/2006/relationships/hyperlink" Target="https://emenscr.nesdc.go.th/viewer/view.html?id=5ef57545bc73aa28fd328159&amp;username=obec_regional_42_51" TargetMode="External"/><Relationship Id="rId65" Type="http://schemas.openxmlformats.org/officeDocument/2006/relationships/hyperlink" Target="https://emenscr.nesdc.go.th/viewer/view.html?id=5d7f133a1970f105a1598dea&amp;username=rus0585011" TargetMode="External"/><Relationship Id="rId130" Type="http://schemas.openxmlformats.org/officeDocument/2006/relationships/hyperlink" Target="https://emenscr.nesdc.go.th/viewer/view.html?id=5dfc8e11b03e921a67e3770c&amp;username=nrru0544101" TargetMode="External"/><Relationship Id="rId368" Type="http://schemas.openxmlformats.org/officeDocument/2006/relationships/hyperlink" Target="https://emenscr.nesdc.go.th/viewer/view.html?id=5f2cc22d1e9bcf1b6a336574&amp;username=sru11161" TargetMode="External"/><Relationship Id="rId575" Type="http://schemas.openxmlformats.org/officeDocument/2006/relationships/hyperlink" Target="https://emenscr.nesdc.go.th/viewer/view.html?id=5fd9be478ae2fc1b311d1dc3&amp;username=obec_regional_50_31" TargetMode="External"/><Relationship Id="rId782" Type="http://schemas.openxmlformats.org/officeDocument/2006/relationships/hyperlink" Target="https://emenscr.nesdc.go.th/viewer/view.html?id=617a239b0653b75cbc802a18&amp;username=obec_regional_42_51" TargetMode="External"/><Relationship Id="rId228" Type="http://schemas.openxmlformats.org/officeDocument/2006/relationships/hyperlink" Target="https://emenscr.nesdc.go.th/viewer/view.html?id=5e91837c30e0f15342fb3a35&amp;username=obec_regional_65_51" TargetMode="External"/><Relationship Id="rId435" Type="http://schemas.openxmlformats.org/officeDocument/2006/relationships/hyperlink" Target="https://emenscr.nesdc.go.th/viewer/view.html?id=5f61c2bf1cb8177257919d15&amp;username=obec_regional_71_41" TargetMode="External"/><Relationship Id="rId642" Type="http://schemas.openxmlformats.org/officeDocument/2006/relationships/hyperlink" Target="https://emenscr.nesdc.go.th/viewer/view.html?id=5ffd50fb2484306cc56a788c&amp;username=moe02951" TargetMode="External"/><Relationship Id="rId281" Type="http://schemas.openxmlformats.org/officeDocument/2006/relationships/hyperlink" Target="https://emenscr.nesdc.go.th/viewer/view.html?id=5ef9636ecb570b2904ab8952&amp;username=obec_regional_42_51" TargetMode="External"/><Relationship Id="rId502" Type="http://schemas.openxmlformats.org/officeDocument/2006/relationships/hyperlink" Target="https://emenscr.nesdc.go.th/viewer/view.html?id=5f993af5e8cc5f75ced96497&amp;username=moe02751" TargetMode="External"/><Relationship Id="rId76" Type="http://schemas.openxmlformats.org/officeDocument/2006/relationships/hyperlink" Target="https://emenscr.nesdc.go.th/viewer/view.html?id=5d9c3d5887150b21f3e9c488&amp;username=moe021051" TargetMode="External"/><Relationship Id="rId141" Type="http://schemas.openxmlformats.org/officeDocument/2006/relationships/hyperlink" Target="https://emenscr.nesdc.go.th/viewer/view.html?id=5e019b8cca0feb49b458bec2&amp;username=pnru05651" TargetMode="External"/><Relationship Id="rId379" Type="http://schemas.openxmlformats.org/officeDocument/2006/relationships/hyperlink" Target="https://emenscr.nesdc.go.th/viewer/view.html?id=5f2d071d67a1a91b6c4af271&amp;username=vru055101021" TargetMode="External"/><Relationship Id="rId586" Type="http://schemas.openxmlformats.org/officeDocument/2006/relationships/hyperlink" Target="https://emenscr.nesdc.go.th/viewer/view.html?id=5fe2ccbb8ae2fc1b311d25e6&amp;username=nstru11231" TargetMode="External"/><Relationship Id="rId793" Type="http://schemas.openxmlformats.org/officeDocument/2006/relationships/hyperlink" Target="https://emenscr.nesdc.go.th/viewer/view.html?id=618de664cadb284b1da34cc4&amp;username=yru0559071" TargetMode="External"/><Relationship Id="rId807" Type="http://schemas.openxmlformats.org/officeDocument/2006/relationships/hyperlink" Target="https://emenscr.nesdc.go.th/viewer/view.html?id=61b6f680b5d2fc0ca4dd08da&amp;username=m-culture08011" TargetMode="External"/><Relationship Id="rId7" Type="http://schemas.openxmlformats.org/officeDocument/2006/relationships/hyperlink" Target="https://emenscr.nesdc.go.th/viewer/view.html?id=5b1dfa327587e67e2e720e89&amp;username=rmutt0578331" TargetMode="External"/><Relationship Id="rId239" Type="http://schemas.openxmlformats.org/officeDocument/2006/relationships/hyperlink" Target="https://emenscr.nesdc.go.th/viewer/view.html?id=5ebd090bca9b0e297f339d73&amp;username=rmutr0582011" TargetMode="External"/><Relationship Id="rId446" Type="http://schemas.openxmlformats.org/officeDocument/2006/relationships/hyperlink" Target="https://emenscr.nesdc.go.th/viewer/view.html?id=5f7165630f92324608a113f7&amp;username=obec_regional_21_21" TargetMode="External"/><Relationship Id="rId653" Type="http://schemas.openxmlformats.org/officeDocument/2006/relationships/hyperlink" Target="https://emenscr.nesdc.go.th/viewer/view.html?id=600a6fc19d2a6a4dde0b08b4&amp;username=cru0562121" TargetMode="External"/><Relationship Id="rId292" Type="http://schemas.openxmlformats.org/officeDocument/2006/relationships/hyperlink" Target="https://emenscr.nesdc.go.th/viewer/view.html?id=5efae3f6db1feb330d6e44e4&amp;username=moe021261" TargetMode="External"/><Relationship Id="rId306" Type="http://schemas.openxmlformats.org/officeDocument/2006/relationships/hyperlink" Target="https://emenscr.nesdc.go.th/viewer/view.html?id=5f0ae3f252b4552d6810bba3&amp;username=obec_regional_42_21" TargetMode="External"/><Relationship Id="rId87" Type="http://schemas.openxmlformats.org/officeDocument/2006/relationships/hyperlink" Target="https://emenscr.nesdc.go.th/viewer/view.html?id=5db90961e414e50a393a4258&amp;username=cru0562121" TargetMode="External"/><Relationship Id="rId513" Type="http://schemas.openxmlformats.org/officeDocument/2006/relationships/hyperlink" Target="https://emenscr.nesdc.go.th/viewer/view.html?id=5f9a37d5f6a3b750ac65f93f&amp;username=obec_regional_57_61" TargetMode="External"/><Relationship Id="rId597" Type="http://schemas.openxmlformats.org/officeDocument/2006/relationships/hyperlink" Target="https://emenscr.nesdc.go.th/viewer/view.html?id=5fe2eea0adb90d1b2addaa73&amp;username=nstru11031" TargetMode="External"/><Relationship Id="rId720" Type="http://schemas.openxmlformats.org/officeDocument/2006/relationships/hyperlink" Target="https://emenscr.nesdc.go.th/viewer/view.html?id=6080ffeace56bb16002f3317&amp;username=srru0546061" TargetMode="External"/><Relationship Id="rId818" Type="http://schemas.openxmlformats.org/officeDocument/2006/relationships/hyperlink" Target="https://emenscr.nesdc.go.th/viewer/view.html?id=61bc472e08c049623464da62&amp;username=kpru053671" TargetMode="External"/><Relationship Id="rId152" Type="http://schemas.openxmlformats.org/officeDocument/2006/relationships/hyperlink" Target="https://emenscr.nesdc.go.th/viewer/view.html?id=5e0429d0b459dd49a9ac7b16&amp;username=cru0562031" TargetMode="External"/><Relationship Id="rId457" Type="http://schemas.openxmlformats.org/officeDocument/2006/relationships/hyperlink" Target="https://emenscr.nesdc.go.th/viewer/view.html?id=5f7d5a5b0efa0167e436858e&amp;username=obec_regional_73_21" TargetMode="External"/><Relationship Id="rId664" Type="http://schemas.openxmlformats.org/officeDocument/2006/relationships/hyperlink" Target="https://emenscr.nesdc.go.th/viewer/view.html?id=6014e4a6e172002f71a84c79&amp;username=kpru053651" TargetMode="External"/><Relationship Id="rId14" Type="http://schemas.openxmlformats.org/officeDocument/2006/relationships/hyperlink" Target="https://emenscr.nesdc.go.th/viewer/view.html?id=5b324a70cb396840636295fe&amp;username=kpru053651" TargetMode="External"/><Relationship Id="rId317" Type="http://schemas.openxmlformats.org/officeDocument/2006/relationships/hyperlink" Target="https://emenscr.nesdc.go.th/viewer/view.html?id=5f1020d1aa9d665f2ca759af&amp;username=mcru0556111" TargetMode="External"/><Relationship Id="rId524" Type="http://schemas.openxmlformats.org/officeDocument/2006/relationships/hyperlink" Target="https://emenscr.nesdc.go.th/viewer/view.html?id=5f9a914f8f85135b66769eda&amp;username=obec_regional_60_51" TargetMode="External"/><Relationship Id="rId731" Type="http://schemas.openxmlformats.org/officeDocument/2006/relationships/hyperlink" Target="https://emenscr.nesdc.go.th/viewer/view.html?id=608fbf9aee2b7860436a023f&amp;username=obec_regional_90_41" TargetMode="External"/><Relationship Id="rId98" Type="http://schemas.openxmlformats.org/officeDocument/2006/relationships/hyperlink" Target="https://emenscr.nesdc.go.th/viewer/view.html?id=5dccd8b095d4bc030824237e&amp;username=cru0562041" TargetMode="External"/><Relationship Id="rId163" Type="http://schemas.openxmlformats.org/officeDocument/2006/relationships/hyperlink" Target="https://emenscr.nesdc.go.th/viewer/view.html?id=5e043f32ca0feb49b458c661&amp;username=cru0562031" TargetMode="External"/><Relationship Id="rId370" Type="http://schemas.openxmlformats.org/officeDocument/2006/relationships/hyperlink" Target="https://emenscr.nesdc.go.th/viewer/view.html?id=5f2ccb465d3d8c1b64cee120&amp;username=udru20111" TargetMode="External"/><Relationship Id="rId829" Type="http://schemas.openxmlformats.org/officeDocument/2006/relationships/hyperlink" Target="https://emenscr.nesdc.go.th/viewer/view.html?id=61c97f8e74e0ea615e9909ef&amp;username=police000711" TargetMode="External"/><Relationship Id="rId230" Type="http://schemas.openxmlformats.org/officeDocument/2006/relationships/hyperlink" Target="https://emenscr.nesdc.go.th/viewer/view.html?id=5e93eaf084b9997e0950c96d&amp;username=moe02371" TargetMode="External"/><Relationship Id="rId468" Type="http://schemas.openxmlformats.org/officeDocument/2006/relationships/hyperlink" Target="https://emenscr.nesdc.go.th/viewer/view.html?id=5f8912e5cde5033b06622ae7&amp;username=obec_regional_19_21" TargetMode="External"/><Relationship Id="rId675" Type="http://schemas.openxmlformats.org/officeDocument/2006/relationships/hyperlink" Target="https://emenscr.nesdc.go.th/viewer/view.html?id=6019308c1d36776e13d65c0b&amp;username=obec_regional_27_31" TargetMode="External"/><Relationship Id="rId25" Type="http://schemas.openxmlformats.org/officeDocument/2006/relationships/hyperlink" Target="https://emenscr.nesdc.go.th/viewer/view.html?id=5c52a14d37cd112ef0bee859&amp;username=utk0579031" TargetMode="External"/><Relationship Id="rId328" Type="http://schemas.openxmlformats.org/officeDocument/2006/relationships/hyperlink" Target="https://emenscr.nesdc.go.th/viewer/view.html?id=5f17eeae73a60474c4c8117a&amp;username=obec_regional_84_31" TargetMode="External"/><Relationship Id="rId535" Type="http://schemas.openxmlformats.org/officeDocument/2006/relationships/hyperlink" Target="https://emenscr.nesdc.go.th/viewer/view.html?id=5f9bdb5ca6ca7e751392d2c3&amp;username=obec_regional_32_51" TargetMode="External"/><Relationship Id="rId742" Type="http://schemas.openxmlformats.org/officeDocument/2006/relationships/hyperlink" Target="https://emenscr.nesdc.go.th/viewer/view.html?id=60b45de213c6be42ebe239c0&amp;username=rmutt0578301" TargetMode="External"/><Relationship Id="rId174" Type="http://schemas.openxmlformats.org/officeDocument/2006/relationships/hyperlink" Target="https://emenscr.nesdc.go.th/viewer/view.html?id=5e045dd0b459dd49a9ac7caf&amp;username=cru0562031" TargetMode="External"/><Relationship Id="rId381" Type="http://schemas.openxmlformats.org/officeDocument/2006/relationships/hyperlink" Target="https://emenscr.nesdc.go.th/viewer/view.html?id=5f2d132267a1a91b6c4af311&amp;username=moe05031" TargetMode="External"/><Relationship Id="rId602" Type="http://schemas.openxmlformats.org/officeDocument/2006/relationships/hyperlink" Target="https://emenscr.nesdc.go.th/viewer/view.html?id=5fe3024eea2eef1b27a279cc&amp;username=nstru11171" TargetMode="External"/><Relationship Id="rId241" Type="http://schemas.openxmlformats.org/officeDocument/2006/relationships/hyperlink" Target="https://emenscr.nesdc.go.th/viewer/view.html?id=5edef716954d6b253313eb59&amp;username=yru0559071" TargetMode="External"/><Relationship Id="rId479" Type="http://schemas.openxmlformats.org/officeDocument/2006/relationships/hyperlink" Target="https://emenscr.nesdc.go.th/viewer/view.html?id=5f913c40ad3e87101f407c7a&amp;username=wu5704051" TargetMode="External"/><Relationship Id="rId686" Type="http://schemas.openxmlformats.org/officeDocument/2006/relationships/hyperlink" Target="https://emenscr.nesdc.go.th/viewer/view.html?id=602fdc733eed1c7838197b8e&amp;username=eplan31" TargetMode="External"/><Relationship Id="rId36" Type="http://schemas.openxmlformats.org/officeDocument/2006/relationships/hyperlink" Target="https://emenscr.nesdc.go.th/viewer/view.html?id=5c78ab5d339edb2eebb9744a&amp;username=rus0585111" TargetMode="External"/><Relationship Id="rId339" Type="http://schemas.openxmlformats.org/officeDocument/2006/relationships/hyperlink" Target="https://emenscr.nesdc.go.th/viewer/view.html?id=5f224c69d8f557036d626272&amp;username=obec_regional_12_41" TargetMode="External"/><Relationship Id="rId546" Type="http://schemas.openxmlformats.org/officeDocument/2006/relationships/hyperlink" Target="https://emenscr.nesdc.go.th/viewer/view.html?id=5fa11c61473e860600b76307&amp;username=moe021301" TargetMode="External"/><Relationship Id="rId753" Type="http://schemas.openxmlformats.org/officeDocument/2006/relationships/hyperlink" Target="https://emenscr.nesdc.go.th/viewer/view.html?id=611242ba2482000361ae7f87&amp;username=moe040101" TargetMode="External"/><Relationship Id="rId101" Type="http://schemas.openxmlformats.org/officeDocument/2006/relationships/hyperlink" Target="https://emenscr.nesdc.go.th/viewer/view.html?id=5dd25c60efbbb90303acb34b&amp;username=cmu659371" TargetMode="External"/><Relationship Id="rId185" Type="http://schemas.openxmlformats.org/officeDocument/2006/relationships/hyperlink" Target="https://emenscr.nesdc.go.th/viewer/view.html?id=5e057b765baa7b44654ddf9e&amp;username=cru0562131" TargetMode="External"/><Relationship Id="rId406" Type="http://schemas.openxmlformats.org/officeDocument/2006/relationships/hyperlink" Target="https://emenscr.nesdc.go.th/viewer/view.html?id=5f38aba189f5665fbd240632&amp;username=obec_regional_73_21" TargetMode="External"/><Relationship Id="rId392" Type="http://schemas.openxmlformats.org/officeDocument/2006/relationships/hyperlink" Target="https://emenscr.nesdc.go.th/viewer/view.html?id=5f2f9d7f8e67530bd632be73&amp;username=obec_regional_71_21" TargetMode="External"/><Relationship Id="rId613" Type="http://schemas.openxmlformats.org/officeDocument/2006/relationships/hyperlink" Target="https://emenscr.nesdc.go.th/viewer/view.html?id=5fe41def2a33c60dc5b131ab&amp;username=nstru11111" TargetMode="External"/><Relationship Id="rId697" Type="http://schemas.openxmlformats.org/officeDocument/2006/relationships/hyperlink" Target="https://emenscr.nesdc.go.th/viewer/view.html?id=602fdcda6fb631784021be0f&amp;username=eplan31" TargetMode="External"/><Relationship Id="rId820" Type="http://schemas.openxmlformats.org/officeDocument/2006/relationships/hyperlink" Target="https://emenscr.nesdc.go.th/viewer/view.html?id=61bdf75fc326516233ced966&amp;username=moe540311" TargetMode="External"/><Relationship Id="rId252" Type="http://schemas.openxmlformats.org/officeDocument/2006/relationships/hyperlink" Target="https://emenscr.nesdc.go.th/viewer/view.html?id=5ee09b4908ea262541c4cac1&amp;username=moe021281" TargetMode="External"/><Relationship Id="rId47" Type="http://schemas.openxmlformats.org/officeDocument/2006/relationships/hyperlink" Target="https://emenscr.nesdc.go.th/viewer/view.html?id=5d02097d985c284170d11c18&amp;username=moe02811" TargetMode="External"/><Relationship Id="rId112" Type="http://schemas.openxmlformats.org/officeDocument/2006/relationships/hyperlink" Target="https://emenscr.nesdc.go.th/viewer/view.html?id=5de6273ea4f65846b25d40fc&amp;username=moe02681" TargetMode="External"/><Relationship Id="rId557" Type="http://schemas.openxmlformats.org/officeDocument/2006/relationships/hyperlink" Target="https://emenscr.nesdc.go.th/viewer/view.html?id=5fb4c39e20f6a8429dff6277&amp;username=moe021131" TargetMode="External"/><Relationship Id="rId764" Type="http://schemas.openxmlformats.org/officeDocument/2006/relationships/hyperlink" Target="https://emenscr.nesdc.go.th/viewer/view.html?id=6119d2494bf4461f93d6e78c&amp;username=ops02051" TargetMode="External"/><Relationship Id="rId196" Type="http://schemas.openxmlformats.org/officeDocument/2006/relationships/hyperlink" Target="https://emenscr.nesdc.go.th/viewer/view.html?id=5e17fa2c2931d170e385eaca&amp;username=moe021211" TargetMode="External"/><Relationship Id="rId417" Type="http://schemas.openxmlformats.org/officeDocument/2006/relationships/hyperlink" Target="https://emenscr.nesdc.go.th/viewer/view.html?id=5f3f7a81728c4b095f1c52f0&amp;username=obec_regional_73_21" TargetMode="External"/><Relationship Id="rId624" Type="http://schemas.openxmlformats.org/officeDocument/2006/relationships/hyperlink" Target="https://emenscr.nesdc.go.th/viewer/view.html?id=5fe9e1f648dad842bf57c84e&amp;username=obec_regional_73_31" TargetMode="External"/><Relationship Id="rId831" Type="http://schemas.openxmlformats.org/officeDocument/2006/relationships/hyperlink" Target="https://emenscr.nesdc.go.th/viewer/view.html?id=61c9922218f9e461517bece0&amp;username=police000711" TargetMode="External"/><Relationship Id="rId263" Type="http://schemas.openxmlformats.org/officeDocument/2006/relationships/hyperlink" Target="https://emenscr.nesdc.go.th/viewer/view.html?id=5ef1cb4645ee157786c51d69&amp;username=obec_regional_65_31" TargetMode="External"/><Relationship Id="rId470" Type="http://schemas.openxmlformats.org/officeDocument/2006/relationships/hyperlink" Target="https://emenscr.nesdc.go.th/viewer/view.html?id=5f8d3dfde28f403186b78c65&amp;username=obec_regional_50_31" TargetMode="External"/><Relationship Id="rId58" Type="http://schemas.openxmlformats.org/officeDocument/2006/relationships/hyperlink" Target="https://emenscr.nesdc.go.th/viewer/view.html?id=5d5ce1353196fc13b0eb0301&amp;username=moe021061" TargetMode="External"/><Relationship Id="rId123" Type="http://schemas.openxmlformats.org/officeDocument/2006/relationships/hyperlink" Target="https://emenscr.nesdc.go.th/viewer/view.html?id=5dfaf79fb03e921a67e37321&amp;username=pnru05651" TargetMode="External"/><Relationship Id="rId330" Type="http://schemas.openxmlformats.org/officeDocument/2006/relationships/hyperlink" Target="https://emenscr.nesdc.go.th/viewer/view.html?id=5f1a9c083b22d05e351fe346&amp;username=obec_regional_12_21" TargetMode="External"/><Relationship Id="rId568" Type="http://schemas.openxmlformats.org/officeDocument/2006/relationships/hyperlink" Target="https://emenscr.nesdc.go.th/viewer/view.html?id=5fc9bea25d06316aaee532c1&amp;username=moi0017461" TargetMode="External"/><Relationship Id="rId775" Type="http://schemas.openxmlformats.org/officeDocument/2006/relationships/hyperlink" Target="https://emenscr.nesdc.go.th/viewer/view.html?id=6135d9e0ba45632782ec7e90&amp;username=obec_regional_70_41" TargetMode="External"/><Relationship Id="rId428" Type="http://schemas.openxmlformats.org/officeDocument/2006/relationships/hyperlink" Target="https://emenscr.nesdc.go.th/viewer/view.html?id=5f59a38695e60e0fbef41c72&amp;username=obec_regional_93_31" TargetMode="External"/><Relationship Id="rId635" Type="http://schemas.openxmlformats.org/officeDocument/2006/relationships/hyperlink" Target="https://emenscr.nesdc.go.th/viewer/view.html?id=5fec2d68d4a7895f801440e9&amp;username=moe040061" TargetMode="External"/><Relationship Id="rId842" Type="http://schemas.openxmlformats.org/officeDocument/2006/relationships/hyperlink" Target="https://emenscr.nesdc.go.th/viewer/view.html?id=61dfb7bc4368e07806f39b3a&amp;username=m-culture02041" TargetMode="External"/><Relationship Id="rId274" Type="http://schemas.openxmlformats.org/officeDocument/2006/relationships/hyperlink" Target="https://emenscr.nesdc.go.th/viewer/view.html?id=5ef5822577aa5a28f76747fe&amp;username=obec_regional_42_51" TargetMode="External"/><Relationship Id="rId481" Type="http://schemas.openxmlformats.org/officeDocument/2006/relationships/hyperlink" Target="https://emenscr.nesdc.go.th/viewer/view.html?id=5f964b4a89823720ff756018&amp;username=kpru053671" TargetMode="External"/><Relationship Id="rId702" Type="http://schemas.openxmlformats.org/officeDocument/2006/relationships/hyperlink" Target="https://emenscr.nesdc.go.th/viewer/view.html?id=60459fca22a74d5de4d5beb2&amp;username=obec_regional_56_31" TargetMode="External"/><Relationship Id="rId69" Type="http://schemas.openxmlformats.org/officeDocument/2006/relationships/hyperlink" Target="https://emenscr.nesdc.go.th/viewer/view.html?id=5d81f3f5c9040805a02868fe&amp;username=moe02801" TargetMode="External"/><Relationship Id="rId134" Type="http://schemas.openxmlformats.org/officeDocument/2006/relationships/hyperlink" Target="https://emenscr.nesdc.go.th/viewer/view.html?id=5e002c4d42c5ca49af55a585&amp;username=ksu05681" TargetMode="External"/><Relationship Id="rId579" Type="http://schemas.openxmlformats.org/officeDocument/2006/relationships/hyperlink" Target="https://emenscr.nesdc.go.th/viewer/view.html?id=5fe08b86ea2eef1b27a275d4&amp;username=ksu056841" TargetMode="External"/><Relationship Id="rId786" Type="http://schemas.openxmlformats.org/officeDocument/2006/relationships/hyperlink" Target="https://emenscr.nesdc.go.th/viewer/view.html?id=617a8f7780f1fd6abd9e9f8c&amp;username=obec_regional_72_51" TargetMode="External"/><Relationship Id="rId341" Type="http://schemas.openxmlformats.org/officeDocument/2006/relationships/hyperlink" Target="https://emenscr.nesdc.go.th/viewer/view.html?id=5f22937605def10373418f57&amp;username=obec_regional_34_61" TargetMode="External"/><Relationship Id="rId439" Type="http://schemas.openxmlformats.org/officeDocument/2006/relationships/hyperlink" Target="https://emenscr.nesdc.go.th/viewer/view.html?id=5f699bde7c54104601acfb87&amp;username=obec_regional_20_41" TargetMode="External"/><Relationship Id="rId646" Type="http://schemas.openxmlformats.org/officeDocument/2006/relationships/hyperlink" Target="https://emenscr.nesdc.go.th/viewer/view.html?id=6002940818c77a294c91971c&amp;username=kpru053621" TargetMode="External"/><Relationship Id="rId201" Type="http://schemas.openxmlformats.org/officeDocument/2006/relationships/hyperlink" Target="https://emenscr.nesdc.go.th/viewer/view.html?id=5e1f29e3dd5aa7472e846295&amp;username=moe040041" TargetMode="External"/><Relationship Id="rId285" Type="http://schemas.openxmlformats.org/officeDocument/2006/relationships/hyperlink" Target="https://emenscr.nesdc.go.th/viewer/view.html?id=5ef99b84cb570b2904ab89ef&amp;username=obec_regional_42_51" TargetMode="External"/><Relationship Id="rId506" Type="http://schemas.openxmlformats.org/officeDocument/2006/relationships/hyperlink" Target="https://emenscr.nesdc.go.th/viewer/view.html?id=5f9943c242ce5610d30f32af&amp;username=moe02751" TargetMode="External"/><Relationship Id="rId853" Type="http://schemas.openxmlformats.org/officeDocument/2006/relationships/hyperlink" Target="https://emenscr.nesdc.go.th/viewer/view.html?id=61f0cca79fe28a31fa08d17a&amp;username=mwit1" TargetMode="External"/><Relationship Id="rId492" Type="http://schemas.openxmlformats.org/officeDocument/2006/relationships/hyperlink" Target="https://emenscr.nesdc.go.th/viewer/view.html?id=5f97ed2e8f85573e34699d9e&amp;username=obec_regional_32_51" TargetMode="External"/><Relationship Id="rId713" Type="http://schemas.openxmlformats.org/officeDocument/2006/relationships/hyperlink" Target="https://emenscr.nesdc.go.th/viewer/view.html?id=606ec009b7cf5a5e40945be7&amp;username=obec_regional_92_31" TargetMode="External"/><Relationship Id="rId797" Type="http://schemas.openxmlformats.org/officeDocument/2006/relationships/hyperlink" Target="https://emenscr.nesdc.go.th/viewer/view.html?id=61a4574877658f43f3668113&amp;username=ssru0567221" TargetMode="External"/><Relationship Id="rId145" Type="http://schemas.openxmlformats.org/officeDocument/2006/relationships/hyperlink" Target="https://emenscr.nesdc.go.th/viewer/view.html?id=5e02dbe66f155549ab8fbb66&amp;username=moe02971" TargetMode="External"/><Relationship Id="rId352" Type="http://schemas.openxmlformats.org/officeDocument/2006/relationships/hyperlink" Target="https://emenscr.nesdc.go.th/viewer/view.html?id=5f2a4f6aadc5890c1c144d23&amp;username=moe03021" TargetMode="External"/><Relationship Id="rId212" Type="http://schemas.openxmlformats.org/officeDocument/2006/relationships/hyperlink" Target="https://emenscr.nesdc.go.th/viewer/view.html?id=5e3bb57dc06e1f7b10868c31&amp;username=pnru0565061" TargetMode="External"/><Relationship Id="rId657" Type="http://schemas.openxmlformats.org/officeDocument/2006/relationships/hyperlink" Target="https://emenscr.nesdc.go.th/viewer/view.html?id=60122b59ba3bbf47decb8707&amp;username=moe021281" TargetMode="External"/><Relationship Id="rId296" Type="http://schemas.openxmlformats.org/officeDocument/2006/relationships/hyperlink" Target="https://emenscr.nesdc.go.th/viewer/view.html?id=5efb1c7239c9f370c57aff40&amp;username=obec_regional_92_21" TargetMode="External"/><Relationship Id="rId517" Type="http://schemas.openxmlformats.org/officeDocument/2006/relationships/hyperlink" Target="https://emenscr.nesdc.go.th/viewer/view.html?id=5f9a4d718f85135b66769d40&amp;username=obec_regional_60_41" TargetMode="External"/><Relationship Id="rId724" Type="http://schemas.openxmlformats.org/officeDocument/2006/relationships/hyperlink" Target="https://emenscr.nesdc.go.th/viewer/view.html?id=608a2864c492b1653a1da059&amp;username=obec_regional_94_31" TargetMode="External"/><Relationship Id="rId60" Type="http://schemas.openxmlformats.org/officeDocument/2006/relationships/hyperlink" Target="https://emenscr.nesdc.go.th/viewer/view.html?id=5d612056d2f5cc7c82447cff&amp;username=moe02761" TargetMode="External"/><Relationship Id="rId156" Type="http://schemas.openxmlformats.org/officeDocument/2006/relationships/hyperlink" Target="https://emenscr.nesdc.go.th/viewer/view.html?id=5e04368b42c5ca49af55b09b&amp;username=moe02911" TargetMode="External"/><Relationship Id="rId363" Type="http://schemas.openxmlformats.org/officeDocument/2006/relationships/hyperlink" Target="https://emenscr.nesdc.go.th/viewer/view.html?id=5f2bc700ab9aa9251e67f645&amp;username=niets1" TargetMode="External"/><Relationship Id="rId570" Type="http://schemas.openxmlformats.org/officeDocument/2006/relationships/hyperlink" Target="https://emenscr.nesdc.go.th/viewer/view.html?id=5fd6d412238e5c34f1efcc8e&amp;username=obec_regional_94_41" TargetMode="External"/><Relationship Id="rId223" Type="http://schemas.openxmlformats.org/officeDocument/2006/relationships/hyperlink" Target="https://emenscr.nesdc.go.th/viewer/view.html?id=5e8d90ba7d229132e4abfaf3&amp;username=nu052701041" TargetMode="External"/><Relationship Id="rId430" Type="http://schemas.openxmlformats.org/officeDocument/2006/relationships/hyperlink" Target="https://emenscr.nesdc.go.th/viewer/view.html?id=5f59db7c95e60e0fbef41cb6&amp;username=obec_regional_64_21" TargetMode="External"/><Relationship Id="rId668" Type="http://schemas.openxmlformats.org/officeDocument/2006/relationships/hyperlink" Target="https://emenscr.nesdc.go.th/viewer/view.html?id=60150b4c662c8a2f73e2fb1b&amp;username=kpru053651" TargetMode="External"/><Relationship Id="rId18" Type="http://schemas.openxmlformats.org/officeDocument/2006/relationships/hyperlink" Target="https://emenscr.nesdc.go.th/viewer/view.html?id=5bd43a20ead9a205b323d689&amp;username=skru11201" TargetMode="External"/><Relationship Id="rId528" Type="http://schemas.openxmlformats.org/officeDocument/2006/relationships/hyperlink" Target="https://emenscr.nesdc.go.th/viewer/view.html?id=5f9b9b2c5bce6b5590e6856f&amp;username=obec_regional_72_21" TargetMode="External"/><Relationship Id="rId735" Type="http://schemas.openxmlformats.org/officeDocument/2006/relationships/hyperlink" Target="https://emenscr.nesdc.go.th/viewer/view.html?id=609a57e68d0e0a4556991e27&amp;username=msu0530211" TargetMode="External"/><Relationship Id="rId167" Type="http://schemas.openxmlformats.org/officeDocument/2006/relationships/hyperlink" Target="https://emenscr.nesdc.go.th/viewer/view.html?id=5e0446b942c5ca49af55b101&amp;username=cru0562031" TargetMode="External"/><Relationship Id="rId374" Type="http://schemas.openxmlformats.org/officeDocument/2006/relationships/hyperlink" Target="https://emenscr.nesdc.go.th/viewer/view.html?id=5f2ce2065d3d8c1b64cee1c3&amp;username=yru055901021" TargetMode="External"/><Relationship Id="rId581" Type="http://schemas.openxmlformats.org/officeDocument/2006/relationships/hyperlink" Target="https://emenscr.nesdc.go.th/viewer/view.html?id=5fe19b0f8ae2fc1b311d2403&amp;username=moe03051" TargetMode="External"/><Relationship Id="rId71" Type="http://schemas.openxmlformats.org/officeDocument/2006/relationships/hyperlink" Target="https://emenscr.nesdc.go.th/viewer/view.html?id=5d8af7bb42d188059b355648&amp;username=moe02571" TargetMode="External"/><Relationship Id="rId234" Type="http://schemas.openxmlformats.org/officeDocument/2006/relationships/hyperlink" Target="https://emenscr.nesdc.go.th/viewer/view.html?id=5ea1398ebb823214d1e256fd&amp;username=moe02451" TargetMode="External"/><Relationship Id="rId679" Type="http://schemas.openxmlformats.org/officeDocument/2006/relationships/hyperlink" Target="https://emenscr.nesdc.go.th/viewer/view.html?id=602fdbf86fb631784021bc65&amp;username=eplan31" TargetMode="External"/><Relationship Id="rId802" Type="http://schemas.openxmlformats.org/officeDocument/2006/relationships/hyperlink" Target="https://emenscr.nesdc.go.th/viewer/view.html?id=61b186ac20af770c9d9bf610&amp;username=moe03061" TargetMode="External"/><Relationship Id="rId2" Type="http://schemas.openxmlformats.org/officeDocument/2006/relationships/hyperlink" Target="https://emenscr.nesdc.go.th/viewer/view.html?id=5b18e0d90804dc6a51d619ab&amp;username=rmutt057802011" TargetMode="External"/><Relationship Id="rId29" Type="http://schemas.openxmlformats.org/officeDocument/2006/relationships/hyperlink" Target="https://emenscr.nesdc.go.th/viewer/view.html?id=5c624fcc339edb2eebb971d4&amp;username=rmutr0582001" TargetMode="External"/><Relationship Id="rId441" Type="http://schemas.openxmlformats.org/officeDocument/2006/relationships/hyperlink" Target="https://emenscr.nesdc.go.th/viewer/view.html?id=5f6ab5950f92324608a1129c&amp;username=moe021061" TargetMode="External"/><Relationship Id="rId539" Type="http://schemas.openxmlformats.org/officeDocument/2006/relationships/hyperlink" Target="https://emenscr.nesdc.go.th/viewer/view.html?id=5f9bff73b7c752135994ee6c&amp;username=obec_regional_60_41" TargetMode="External"/><Relationship Id="rId746" Type="http://schemas.openxmlformats.org/officeDocument/2006/relationships/hyperlink" Target="https://emenscr.nesdc.go.th/viewer/view.html?id=60e51d90a792f56431f57cfa&amp;username=ksu05681" TargetMode="External"/><Relationship Id="rId178" Type="http://schemas.openxmlformats.org/officeDocument/2006/relationships/hyperlink" Target="https://emenscr.nesdc.go.th/viewer/view.html?id=5e04835b42c5ca49af55b306&amp;username=cru0562071" TargetMode="External"/><Relationship Id="rId301" Type="http://schemas.openxmlformats.org/officeDocument/2006/relationships/hyperlink" Target="https://emenscr.nesdc.go.th/viewer/view.html?id=5efee860c747ed3092ef73bd&amp;username=obec_regional_16_21" TargetMode="External"/><Relationship Id="rId82" Type="http://schemas.openxmlformats.org/officeDocument/2006/relationships/hyperlink" Target="https://emenscr.nesdc.go.th/viewer/view.html?id=5daafb40c684aa5bce4a8376&amp;username=cru0562061" TargetMode="External"/><Relationship Id="rId385" Type="http://schemas.openxmlformats.org/officeDocument/2006/relationships/hyperlink" Target="https://emenscr.nesdc.go.th/viewer/view.html?id=5f2d42aa5a5ea30bc8e0c51f&amp;username=moe03021" TargetMode="External"/><Relationship Id="rId592" Type="http://schemas.openxmlformats.org/officeDocument/2006/relationships/hyperlink" Target="https://emenscr.nesdc.go.th/viewer/view.html?id=5fe2e146adb90d1b2addaa27&amp;username=nstru11041" TargetMode="External"/><Relationship Id="rId606" Type="http://schemas.openxmlformats.org/officeDocument/2006/relationships/hyperlink" Target="https://emenscr.nesdc.go.th/viewer/view.html?id=5fe3fc1f0798650db93f0442&amp;username=nstru11051" TargetMode="External"/><Relationship Id="rId813" Type="http://schemas.openxmlformats.org/officeDocument/2006/relationships/hyperlink" Target="https://emenscr.nesdc.go.th/viewer/view.html?id=61bac62d7087b01cf7ac2c20&amp;username=srru0546171" TargetMode="External"/><Relationship Id="rId245" Type="http://schemas.openxmlformats.org/officeDocument/2006/relationships/hyperlink" Target="https://emenscr.nesdc.go.th/viewer/view.html?id=5edf4749a360ea2532ef31d0&amp;username=yru0559071" TargetMode="External"/><Relationship Id="rId452" Type="http://schemas.openxmlformats.org/officeDocument/2006/relationships/hyperlink" Target="https://emenscr.nesdc.go.th/viewer/view.html?id=5f78c00baef05624fcd54f2c&amp;username=obec_regional_63_31" TargetMode="External"/><Relationship Id="rId105" Type="http://schemas.openxmlformats.org/officeDocument/2006/relationships/hyperlink" Target="https://emenscr.nesdc.go.th/viewer/view.html?id=5dde4e1de6c2135e5ceb2d2a&amp;username=niets1" TargetMode="External"/><Relationship Id="rId312" Type="http://schemas.openxmlformats.org/officeDocument/2006/relationships/hyperlink" Target="https://emenscr.nesdc.go.th/viewer/view.html?id=5f0e6d832db94d08a24c35ed&amp;username=obec_regional_30_31" TargetMode="External"/><Relationship Id="rId757" Type="http://schemas.openxmlformats.org/officeDocument/2006/relationships/hyperlink" Target="https://emenscr.nesdc.go.th/viewer/view.html?id=611782469b236c1f95b0c149&amp;username=stou052201031" TargetMode="External"/><Relationship Id="rId93" Type="http://schemas.openxmlformats.org/officeDocument/2006/relationships/hyperlink" Target="https://emenscr.nesdc.go.th/viewer/view.html?id=5dc0f297618d7a030c89bee8&amp;username=kpru053691" TargetMode="External"/><Relationship Id="rId189" Type="http://schemas.openxmlformats.org/officeDocument/2006/relationships/hyperlink" Target="https://emenscr.nesdc.go.th/viewer/view.html?id=5e05cc0e5baa7b44654de2aa&amp;username=cru0562061" TargetMode="External"/><Relationship Id="rId396" Type="http://schemas.openxmlformats.org/officeDocument/2006/relationships/hyperlink" Target="https://emenscr.nesdc.go.th/viewer/view.html?id=5f32264ccd8956068d24d1f7&amp;username=obec_regional_42_21" TargetMode="External"/><Relationship Id="rId617" Type="http://schemas.openxmlformats.org/officeDocument/2006/relationships/hyperlink" Target="https://emenscr.nesdc.go.th/viewer/view.html?id=5fe58f21937fc042b84c9a73&amp;username=moe03061" TargetMode="External"/><Relationship Id="rId824" Type="http://schemas.openxmlformats.org/officeDocument/2006/relationships/hyperlink" Target="https://emenscr.nesdc.go.th/viewer/view.html?id=61c00eeec326516233ceda07&amp;username=rmutp0581071" TargetMode="External"/><Relationship Id="rId256" Type="http://schemas.openxmlformats.org/officeDocument/2006/relationships/hyperlink" Target="https://emenscr.nesdc.go.th/viewer/view.html?id=5ee9d6139409b63d7ad2d952&amp;username=obec_regional_22_31" TargetMode="External"/><Relationship Id="rId463" Type="http://schemas.openxmlformats.org/officeDocument/2006/relationships/hyperlink" Target="https://emenscr.nesdc.go.th/viewer/view.html?id=5f86834dbaef226e6e3d25cd&amp;username=obec_regional_56_31" TargetMode="External"/><Relationship Id="rId670" Type="http://schemas.openxmlformats.org/officeDocument/2006/relationships/hyperlink" Target="https://emenscr.nesdc.go.th/viewer/view.html?id=6015579ce172002f71a84d03&amp;username=moe02691" TargetMode="External"/><Relationship Id="rId116" Type="http://schemas.openxmlformats.org/officeDocument/2006/relationships/hyperlink" Target="https://emenscr.nesdc.go.th/viewer/view.html?id=5df0a4b15ab6a64edd630064&amp;username=moe02931" TargetMode="External"/><Relationship Id="rId323" Type="http://schemas.openxmlformats.org/officeDocument/2006/relationships/hyperlink" Target="https://emenscr.nesdc.go.th/viewer/view.html?id=5f168d3492aeb43bb0d3753a&amp;username=obec_regional_67_21" TargetMode="External"/><Relationship Id="rId530" Type="http://schemas.openxmlformats.org/officeDocument/2006/relationships/hyperlink" Target="https://emenscr.nesdc.go.th/viewer/view.html?id=5f9bb989a6ca7e751392d160&amp;username=obec_regional_72_21" TargetMode="External"/><Relationship Id="rId768" Type="http://schemas.openxmlformats.org/officeDocument/2006/relationships/hyperlink" Target="https://emenscr.nesdc.go.th/viewer/view.html?id=611a116383a66770744861ec&amp;username=nrct00051" TargetMode="External"/><Relationship Id="rId20" Type="http://schemas.openxmlformats.org/officeDocument/2006/relationships/hyperlink" Target="https://emenscr.nesdc.go.th/viewer/view.html?id=5bfa50984fbc1266a6d7adea&amp;username=psru05381" TargetMode="External"/><Relationship Id="rId628" Type="http://schemas.openxmlformats.org/officeDocument/2006/relationships/hyperlink" Target="https://emenscr.nesdc.go.th/viewer/view.html?id=5feae86d8c931742b9801c7a&amp;username=yru0559071" TargetMode="External"/><Relationship Id="rId835" Type="http://schemas.openxmlformats.org/officeDocument/2006/relationships/hyperlink" Target="https://emenscr.nesdc.go.th/viewer/view.html?id=61cbcae94db925615229ac6b&amp;username=moe021281" TargetMode="External"/><Relationship Id="rId267" Type="http://schemas.openxmlformats.org/officeDocument/2006/relationships/hyperlink" Target="https://emenscr.nesdc.go.th/viewer/view.html?id=5ef4685d782b4f478175642a&amp;username=obec_regional_57_51" TargetMode="External"/><Relationship Id="rId474" Type="http://schemas.openxmlformats.org/officeDocument/2006/relationships/hyperlink" Target="https://emenscr.nesdc.go.th/viewer/view.html?id=5f8ff4723ae905541579af40&amp;username=obec_regional_45_41" TargetMode="External"/><Relationship Id="rId127" Type="http://schemas.openxmlformats.org/officeDocument/2006/relationships/hyperlink" Target="https://emenscr.nesdc.go.th/viewer/view.html?id=5dfc45d5e02dae1a6dd4bd7a&amp;username=pnru0565061" TargetMode="External"/><Relationship Id="rId681" Type="http://schemas.openxmlformats.org/officeDocument/2006/relationships/hyperlink" Target="https://emenscr.nesdc.go.th/viewer/view.html?id=602fdc0d6fb631784021bc84&amp;username=eplan31" TargetMode="External"/><Relationship Id="rId779" Type="http://schemas.openxmlformats.org/officeDocument/2006/relationships/hyperlink" Target="https://emenscr.nesdc.go.th/viewer/view.html?id=615fd2e217ed2a558b4c2f03&amp;username=msu0530241" TargetMode="External"/><Relationship Id="rId31" Type="http://schemas.openxmlformats.org/officeDocument/2006/relationships/hyperlink" Target="https://emenscr.nesdc.go.th/viewer/view.html?id=5c64d002339edb2eebb97227&amp;username=rmutr0582081" TargetMode="External"/><Relationship Id="rId334" Type="http://schemas.openxmlformats.org/officeDocument/2006/relationships/hyperlink" Target="https://emenscr.nesdc.go.th/viewer/view.html?id=5f2137150fe14d274f0acd5f&amp;username=obec_regional_50_51" TargetMode="External"/><Relationship Id="rId541" Type="http://schemas.openxmlformats.org/officeDocument/2006/relationships/hyperlink" Target="https://emenscr.nesdc.go.th/viewer/view.html?id=5f9d1b4b3814f801ebd05a73&amp;username=obec_regional_84_31" TargetMode="External"/><Relationship Id="rId639" Type="http://schemas.openxmlformats.org/officeDocument/2006/relationships/hyperlink" Target="https://emenscr.nesdc.go.th/viewer/view.html?id=5ff42f7d9a713127d061ced0&amp;username=moe042781" TargetMode="External"/><Relationship Id="rId180" Type="http://schemas.openxmlformats.org/officeDocument/2006/relationships/hyperlink" Target="https://emenscr.nesdc.go.th/viewer/view.html?id=5e0498e642c5ca49af55b35d&amp;username=cru0562061" TargetMode="External"/><Relationship Id="rId278" Type="http://schemas.openxmlformats.org/officeDocument/2006/relationships/hyperlink" Target="https://emenscr.nesdc.go.th/viewer/view.html?id=5ef5b265cb570b2904ab8837&amp;username=obec_regional_42_51" TargetMode="External"/><Relationship Id="rId401" Type="http://schemas.openxmlformats.org/officeDocument/2006/relationships/hyperlink" Target="https://emenscr.nesdc.go.th/viewer/view.html?id=5f34c6c1de9ef322b714b46c&amp;username=obec_regional_24_41" TargetMode="External"/><Relationship Id="rId846" Type="http://schemas.openxmlformats.org/officeDocument/2006/relationships/hyperlink" Target="https://emenscr.nesdc.go.th/viewer/view.html?id=61e7b8b5b520177be048d378&amp;username=moe040101" TargetMode="External"/><Relationship Id="rId485" Type="http://schemas.openxmlformats.org/officeDocument/2006/relationships/hyperlink" Target="https://emenscr.nesdc.go.th/viewer/view.html?id=5f965eea383c5f20fb3528a3&amp;username=kpru053671" TargetMode="External"/><Relationship Id="rId692" Type="http://schemas.openxmlformats.org/officeDocument/2006/relationships/hyperlink" Target="https://emenscr.nesdc.go.th/viewer/view.html?id=602fdcd69f63367832cd8def&amp;username=eplan31" TargetMode="External"/><Relationship Id="rId706" Type="http://schemas.openxmlformats.org/officeDocument/2006/relationships/hyperlink" Target="https://emenscr.nesdc.go.th/viewer/view.html?id=605ecfe8fffaa1127435c6b3&amp;username=moe021161" TargetMode="External"/><Relationship Id="rId42" Type="http://schemas.openxmlformats.org/officeDocument/2006/relationships/hyperlink" Target="https://emenscr.nesdc.go.th/viewer/view.html?id=5cdbb016a6ce3a3febe8d83b&amp;username=moe02801" TargetMode="External"/><Relationship Id="rId138" Type="http://schemas.openxmlformats.org/officeDocument/2006/relationships/hyperlink" Target="https://emenscr.nesdc.go.th/viewer/view.html?id=5e0088eb42c5ca49af55a75f&amp;username=rbru0552011" TargetMode="External"/><Relationship Id="rId345" Type="http://schemas.openxmlformats.org/officeDocument/2006/relationships/hyperlink" Target="https://emenscr.nesdc.go.th/viewer/view.html?id=5f27ba7a02517d2f648721c5&amp;username=obec_regional_49_21" TargetMode="External"/><Relationship Id="rId552" Type="http://schemas.openxmlformats.org/officeDocument/2006/relationships/hyperlink" Target="https://emenscr.nesdc.go.th/viewer/view.html?id=5fa3be6540a6383140415a7b&amp;username=moac0007741" TargetMode="External"/><Relationship Id="rId191" Type="http://schemas.openxmlformats.org/officeDocument/2006/relationships/hyperlink" Target="https://emenscr.nesdc.go.th/viewer/view.html?id=5e0a09b6a0d4f63e608d16b6&amp;username=npu058911" TargetMode="External"/><Relationship Id="rId205" Type="http://schemas.openxmlformats.org/officeDocument/2006/relationships/hyperlink" Target="https://emenscr.nesdc.go.th/viewer/view.html?id=5e38f1e47c2b9a7b15c830c2&amp;username=pnru0565061" TargetMode="External"/><Relationship Id="rId412" Type="http://schemas.openxmlformats.org/officeDocument/2006/relationships/hyperlink" Target="https://emenscr.nesdc.go.th/viewer/view.html?id=5f3ce08bbf8e6d0961495325&amp;username=obec_regional_24_41" TargetMode="External"/><Relationship Id="rId289" Type="http://schemas.openxmlformats.org/officeDocument/2006/relationships/hyperlink" Target="https://emenscr.nesdc.go.th/viewer/view.html?id=5ef9c888bc73aa28fd32844f&amp;username=obec_regional_57_51" TargetMode="External"/><Relationship Id="rId496" Type="http://schemas.openxmlformats.org/officeDocument/2006/relationships/hyperlink" Target="https://emenscr.nesdc.go.th/viewer/view.html?id=5f98fe3a6b583e15228b4edc&amp;username=obec_regional_72_51" TargetMode="External"/><Relationship Id="rId717" Type="http://schemas.openxmlformats.org/officeDocument/2006/relationships/hyperlink" Target="https://emenscr.nesdc.go.th/viewer/view.html?id=607aebfc2256a346f06dbad0&amp;username=srru0546031" TargetMode="External"/><Relationship Id="rId53" Type="http://schemas.openxmlformats.org/officeDocument/2006/relationships/hyperlink" Target="https://emenscr.nesdc.go.th/viewer/view.html?id=5d4947668d7d186a662d6a7b&amp;username=dru0563131" TargetMode="External"/><Relationship Id="rId149" Type="http://schemas.openxmlformats.org/officeDocument/2006/relationships/hyperlink" Target="https://emenscr.nesdc.go.th/viewer/view.html?id=5e032ce142c5ca49af55ae98&amp;username=pkru11171" TargetMode="External"/><Relationship Id="rId356" Type="http://schemas.openxmlformats.org/officeDocument/2006/relationships/hyperlink" Target="https://emenscr.nesdc.go.th/viewer/view.html?id=5f2a7ce83be9f03fb267b245&amp;username=moe5403111" TargetMode="External"/><Relationship Id="rId563" Type="http://schemas.openxmlformats.org/officeDocument/2006/relationships/hyperlink" Target="https://emenscr.nesdc.go.th/viewer/view.html?id=5fc4ceb9688f30399de387b3&amp;username=rus0585141" TargetMode="External"/><Relationship Id="rId770" Type="http://schemas.openxmlformats.org/officeDocument/2006/relationships/hyperlink" Target="https://emenscr.nesdc.go.th/viewer/view.html?id=611a3812e587a9706c8ae2cd&amp;username=bcca059541" TargetMode="External"/><Relationship Id="rId216" Type="http://schemas.openxmlformats.org/officeDocument/2006/relationships/hyperlink" Target="https://emenscr.nesdc.go.th/viewer/view.html?id=5e58811e08d9c92c132e5770&amp;username=pcru053961" TargetMode="External"/><Relationship Id="rId423" Type="http://schemas.openxmlformats.org/officeDocument/2006/relationships/hyperlink" Target="https://emenscr.nesdc.go.th/viewer/view.html?id=5f549c9d95e60e0fbef41b20&amp;username=obec_regional_45_31" TargetMode="External"/><Relationship Id="rId630" Type="http://schemas.openxmlformats.org/officeDocument/2006/relationships/hyperlink" Target="https://emenscr.nesdc.go.th/viewer/view.html?id=5feaecc755edc142c175e198&amp;username=yru0559071" TargetMode="External"/><Relationship Id="rId728" Type="http://schemas.openxmlformats.org/officeDocument/2006/relationships/hyperlink" Target="https://emenscr.nesdc.go.th/viewer/view.html?id=608baaeb27484a1f14f5285a&amp;username=srru0546171" TargetMode="External"/><Relationship Id="rId64" Type="http://schemas.openxmlformats.org/officeDocument/2006/relationships/hyperlink" Target="https://emenscr.nesdc.go.th/viewer/view.html?id=5d7a79aff56d13579117131a&amp;username=moe02621" TargetMode="External"/><Relationship Id="rId367" Type="http://schemas.openxmlformats.org/officeDocument/2006/relationships/hyperlink" Target="https://emenscr.nesdc.go.th/viewer/view.html?id=5f2cb044ab64071b723c6b2b&amp;username=tru0549011" TargetMode="External"/><Relationship Id="rId574" Type="http://schemas.openxmlformats.org/officeDocument/2006/relationships/hyperlink" Target="https://emenscr.nesdc.go.th/viewer/view.html?id=5fd9bd5a8ae2fc1b311d1dbc&amp;username=most02031" TargetMode="External"/><Relationship Id="rId227" Type="http://schemas.openxmlformats.org/officeDocument/2006/relationships/hyperlink" Target="https://emenscr.nesdc.go.th/viewer/view.html?id=5e8fe5af643b260f36635114&amp;username=moe02371" TargetMode="External"/><Relationship Id="rId781" Type="http://schemas.openxmlformats.org/officeDocument/2006/relationships/hyperlink" Target="https://emenscr.nesdc.go.th/viewer/view.html?id=617669f59538f060ef14e1a4&amp;username=sdu67011" TargetMode="External"/><Relationship Id="rId434" Type="http://schemas.openxmlformats.org/officeDocument/2006/relationships/hyperlink" Target="https://emenscr.nesdc.go.th/viewer/view.html?id=5f618d30db3faf7259446ed5&amp;username=obec_regional_14_21" TargetMode="External"/><Relationship Id="rId641" Type="http://schemas.openxmlformats.org/officeDocument/2006/relationships/hyperlink" Target="https://emenscr.nesdc.go.th/viewer/view.html?id=5ffc247cd180dd3579546aff&amp;username=moe042891" TargetMode="External"/><Relationship Id="rId739" Type="http://schemas.openxmlformats.org/officeDocument/2006/relationships/hyperlink" Target="https://emenscr.nesdc.go.th/viewer/view.html?id=60ab596688db5c2741c60e61&amp;username=pnru05651" TargetMode="External"/><Relationship Id="rId280" Type="http://schemas.openxmlformats.org/officeDocument/2006/relationships/hyperlink" Target="https://emenscr.nesdc.go.th/viewer/view.html?id=5ef8215fbc73aa28fd3282a2&amp;username=moe02851" TargetMode="External"/><Relationship Id="rId501" Type="http://schemas.openxmlformats.org/officeDocument/2006/relationships/hyperlink" Target="https://emenscr.nesdc.go.th/viewer/view.html?id=5f993963884a8375c8a8ed64&amp;username=moe02751" TargetMode="External"/><Relationship Id="rId75" Type="http://schemas.openxmlformats.org/officeDocument/2006/relationships/hyperlink" Target="https://emenscr.nesdc.go.th/viewer/view.html?id=5d946ec68b5c3540ccab9519&amp;username=rmutt057802011" TargetMode="External"/><Relationship Id="rId140" Type="http://schemas.openxmlformats.org/officeDocument/2006/relationships/hyperlink" Target="https://emenscr.nesdc.go.th/viewer/view.html?id=5e0177d96f155549ab8fb707&amp;username=kpru053621" TargetMode="External"/><Relationship Id="rId378" Type="http://schemas.openxmlformats.org/officeDocument/2006/relationships/hyperlink" Target="https://emenscr.nesdc.go.th/viewer/view.html?id=5f2d0694ab64071b723c6d1d&amp;username=pbru0555341" TargetMode="External"/><Relationship Id="rId585" Type="http://schemas.openxmlformats.org/officeDocument/2006/relationships/hyperlink" Target="https://emenscr.nesdc.go.th/viewer/view.html?id=5fe2c7bfadb90d1b2adda9d7&amp;username=obec_regional_60_31" TargetMode="External"/><Relationship Id="rId792" Type="http://schemas.openxmlformats.org/officeDocument/2006/relationships/hyperlink" Target="https://emenscr.nesdc.go.th/viewer/view.html?id=618de2db0511b24b2573d6f6&amp;username=yru0559071" TargetMode="External"/><Relationship Id="rId806" Type="http://schemas.openxmlformats.org/officeDocument/2006/relationships/hyperlink" Target="https://emenscr.nesdc.go.th/viewer/view.html?id=61b6c588d52e740ca37b91b5&amp;username=rus0585111" TargetMode="External"/><Relationship Id="rId6" Type="http://schemas.openxmlformats.org/officeDocument/2006/relationships/hyperlink" Target="https://emenscr.nesdc.go.th/viewer/view.html?id=5b1caf6abdb2d17e2f9a15ee&amp;username=rmutt057802011" TargetMode="External"/><Relationship Id="rId238" Type="http://schemas.openxmlformats.org/officeDocument/2006/relationships/hyperlink" Target="https://emenscr.nesdc.go.th/viewer/view.html?id=5ebd06a3abbee2297567d3c9&amp;username=rmutr0582011" TargetMode="External"/><Relationship Id="rId445" Type="http://schemas.openxmlformats.org/officeDocument/2006/relationships/hyperlink" Target="https://emenscr.nesdc.go.th/viewer/view.html?id=5f70116806a32245fa444673&amp;username=obec_regional_27_31" TargetMode="External"/><Relationship Id="rId652" Type="http://schemas.openxmlformats.org/officeDocument/2006/relationships/hyperlink" Target="https://emenscr.nesdc.go.th/viewer/view.html?id=600a69469d2a6a4dde0b08aa&amp;username=cru0562121" TargetMode="External"/><Relationship Id="rId291" Type="http://schemas.openxmlformats.org/officeDocument/2006/relationships/hyperlink" Target="https://emenscr.nesdc.go.th/viewer/view.html?id=5efaaf39405ec2331b204110&amp;username=obec_regional_76_21" TargetMode="External"/><Relationship Id="rId305" Type="http://schemas.openxmlformats.org/officeDocument/2006/relationships/hyperlink" Target="https://emenscr.nesdc.go.th/viewer/view.html?id=5f06dc9d9d894252255a6eb9&amp;username=obec_regional_65_51" TargetMode="External"/><Relationship Id="rId512" Type="http://schemas.openxmlformats.org/officeDocument/2006/relationships/hyperlink" Target="https://emenscr.nesdc.go.th/viewer/view.html?id=5f9a35abf6a3b750ac65f925&amp;username=obec_regional_64_41" TargetMode="External"/><Relationship Id="rId86" Type="http://schemas.openxmlformats.org/officeDocument/2006/relationships/hyperlink" Target="https://emenscr.nesdc.go.th/viewer/view.html?id=5db26d7ea12569147ec98339&amp;username=cru0562121" TargetMode="External"/><Relationship Id="rId151" Type="http://schemas.openxmlformats.org/officeDocument/2006/relationships/hyperlink" Target="https://emenscr.nesdc.go.th/viewer/view.html?id=5e038e2d42c5ca49af55af89&amp;username=skru11041" TargetMode="External"/><Relationship Id="rId389" Type="http://schemas.openxmlformats.org/officeDocument/2006/relationships/hyperlink" Target="https://emenscr.nesdc.go.th/viewer/view.html?id=5f2d73d35a5ea30bc8e0c604&amp;username=moe02081" TargetMode="External"/><Relationship Id="rId596" Type="http://schemas.openxmlformats.org/officeDocument/2006/relationships/hyperlink" Target="https://emenscr.nesdc.go.th/viewer/view.html?id=5fe2ebd2ea2eef1b27a2792b&amp;username=nstru11141" TargetMode="External"/><Relationship Id="rId817" Type="http://schemas.openxmlformats.org/officeDocument/2006/relationships/hyperlink" Target="https://emenscr.nesdc.go.th/viewer/view.html?id=61bc41a1132398622df86dfd&amp;username=kpru053671" TargetMode="External"/><Relationship Id="rId249" Type="http://schemas.openxmlformats.org/officeDocument/2006/relationships/hyperlink" Target="https://emenscr.nesdc.go.th/viewer/view.html?id=5edf5b18954d6b253313ebc3&amp;username=yru0559071" TargetMode="External"/><Relationship Id="rId456" Type="http://schemas.openxmlformats.org/officeDocument/2006/relationships/hyperlink" Target="https://emenscr.nesdc.go.th/viewer/view.html?id=5f7bf1e3460dc1144054cc18&amp;username=obec_regional_60_31" TargetMode="External"/><Relationship Id="rId663" Type="http://schemas.openxmlformats.org/officeDocument/2006/relationships/hyperlink" Target="https://emenscr.nesdc.go.th/viewer/view.html?id=6014e1f0929a242f72ad6418&amp;username=kpru053651" TargetMode="External"/><Relationship Id="rId13" Type="http://schemas.openxmlformats.org/officeDocument/2006/relationships/hyperlink" Target="https://emenscr.nesdc.go.th/viewer/view.html?id=5b237ef0ea79507e38d7cb38&amp;username=rmutt0578201" TargetMode="External"/><Relationship Id="rId109" Type="http://schemas.openxmlformats.org/officeDocument/2006/relationships/hyperlink" Target="https://emenscr.nesdc.go.th/viewer/view.html?id=5de0b5a6cfed795e525844fa&amp;username=moe02551" TargetMode="External"/><Relationship Id="rId316" Type="http://schemas.openxmlformats.org/officeDocument/2006/relationships/hyperlink" Target="https://emenscr.nesdc.go.th/viewer/view.html?id=5f100f287440ef5f3378edaf&amp;username=mcru0556111" TargetMode="External"/><Relationship Id="rId523" Type="http://schemas.openxmlformats.org/officeDocument/2006/relationships/hyperlink" Target="https://emenscr.nesdc.go.th/viewer/view.html?id=5f9a88229be3a25b6cc1a50c&amp;username=obec_regional_76_41" TargetMode="External"/><Relationship Id="rId97" Type="http://schemas.openxmlformats.org/officeDocument/2006/relationships/hyperlink" Target="https://emenscr.nesdc.go.th/viewer/view.html?id=5dccc79befbbb90303acb184&amp;username=srru0546101" TargetMode="External"/><Relationship Id="rId730" Type="http://schemas.openxmlformats.org/officeDocument/2006/relationships/hyperlink" Target="https://emenscr.nesdc.go.th/viewer/view.html?id=608f92e077feef1f11b510f0&amp;username=msu053071" TargetMode="External"/><Relationship Id="rId828" Type="http://schemas.openxmlformats.org/officeDocument/2006/relationships/hyperlink" Target="https://emenscr.nesdc.go.th/viewer/view.html?id=61c97ea591854c614b74daf2&amp;username=moe02541" TargetMode="External"/><Relationship Id="rId162" Type="http://schemas.openxmlformats.org/officeDocument/2006/relationships/hyperlink" Target="https://emenscr.nesdc.go.th/viewer/view.html?id=5e043f006f155549ab8fc04d&amp;username=cru0562121" TargetMode="External"/><Relationship Id="rId467" Type="http://schemas.openxmlformats.org/officeDocument/2006/relationships/hyperlink" Target="https://emenscr.nesdc.go.th/viewer/view.html?id=5f89076793c6563b0c6a0ab2&amp;username=obec_regional_96_31" TargetMode="External"/><Relationship Id="rId674" Type="http://schemas.openxmlformats.org/officeDocument/2006/relationships/hyperlink" Target="https://emenscr.nesdc.go.th/viewer/view.html?id=60190b1f1a4fd56e1684007a&amp;username=moe040071" TargetMode="External"/><Relationship Id="rId24" Type="http://schemas.openxmlformats.org/officeDocument/2006/relationships/hyperlink" Target="https://emenscr.nesdc.go.th/viewer/view.html?id=5c4941ff8bcf75077239fa33&amp;username=psu05212081" TargetMode="External"/><Relationship Id="rId327" Type="http://schemas.openxmlformats.org/officeDocument/2006/relationships/hyperlink" Target="https://emenscr.nesdc.go.th/viewer/view.html?id=5f17c8a39b5e5174cc5f2222&amp;username=obec_regional_47_41" TargetMode="External"/><Relationship Id="rId534" Type="http://schemas.openxmlformats.org/officeDocument/2006/relationships/hyperlink" Target="https://emenscr.nesdc.go.th/viewer/view.html?id=5f9bd3bb8926627516206d88&amp;username=moe02861" TargetMode="External"/><Relationship Id="rId741" Type="http://schemas.openxmlformats.org/officeDocument/2006/relationships/hyperlink" Target="https://emenscr.nesdc.go.th/viewer/view.html?id=60b459edd9f65842e5761ccb&amp;username=rmutt0578301" TargetMode="External"/><Relationship Id="rId839" Type="http://schemas.openxmlformats.org/officeDocument/2006/relationships/hyperlink" Target="https://emenscr.nesdc.go.th/viewer/view.html?id=61d3b68b099a204c9639cbde&amp;username=moe02811" TargetMode="External"/><Relationship Id="rId173" Type="http://schemas.openxmlformats.org/officeDocument/2006/relationships/hyperlink" Target="https://emenscr.nesdc.go.th/viewer/view.html?id=5e045c4cb459dd49a9ac7c9c&amp;username=cru0562031" TargetMode="External"/><Relationship Id="rId380" Type="http://schemas.openxmlformats.org/officeDocument/2006/relationships/hyperlink" Target="https://emenscr.nesdc.go.th/viewer/view.html?id=5f2d0cdc67a1a91b6c4af2cb&amp;username=lru05411" TargetMode="External"/><Relationship Id="rId601" Type="http://schemas.openxmlformats.org/officeDocument/2006/relationships/hyperlink" Target="https://emenscr.nesdc.go.th/viewer/view.html?id=5fe2f97fadb90d1b2addaabd&amp;username=nstru11141" TargetMode="External"/><Relationship Id="rId240" Type="http://schemas.openxmlformats.org/officeDocument/2006/relationships/hyperlink" Target="https://emenscr.nesdc.go.th/viewer/view.html?id=5ed881c2b1b9c96044404d72&amp;username=kru05531" TargetMode="External"/><Relationship Id="rId478" Type="http://schemas.openxmlformats.org/officeDocument/2006/relationships/hyperlink" Target="https://emenscr.nesdc.go.th/viewer/view.html?id=5f91389c690a78101e97289e&amp;username=obec_regional_30_41" TargetMode="External"/><Relationship Id="rId685" Type="http://schemas.openxmlformats.org/officeDocument/2006/relationships/hyperlink" Target="https://emenscr.nesdc.go.th/viewer/view.html?id=602fdc726fb631784021bd51&amp;username=eplan31" TargetMode="External"/><Relationship Id="rId850" Type="http://schemas.openxmlformats.org/officeDocument/2006/relationships/hyperlink" Target="https://emenscr.nesdc.go.th/viewer/view.html?id=61ef706b56fafe2e6b6248df&amp;username=rmutt0578081" TargetMode="External"/><Relationship Id="rId35" Type="http://schemas.openxmlformats.org/officeDocument/2006/relationships/hyperlink" Target="https://emenscr.nesdc.go.th/viewer/view.html?id=5c761995339edb2eebb973f6&amp;username=cmu6593261" TargetMode="External"/><Relationship Id="rId77" Type="http://schemas.openxmlformats.org/officeDocument/2006/relationships/hyperlink" Target="https://emenscr.nesdc.go.th/viewer/view.html?id=5da53cbf1cf04a5bcff245d0&amp;username=kpru053631" TargetMode="External"/><Relationship Id="rId100" Type="http://schemas.openxmlformats.org/officeDocument/2006/relationships/hyperlink" Target="https://emenscr.nesdc.go.th/viewer/view.html?id=5dcfb786efbbb90303acb2ff&amp;username=srru0546031" TargetMode="External"/><Relationship Id="rId282" Type="http://schemas.openxmlformats.org/officeDocument/2006/relationships/hyperlink" Target="https://emenscr.nesdc.go.th/viewer/view.html?id=5ef9662502447a28f6986416&amp;username=obec_regional_42_51" TargetMode="External"/><Relationship Id="rId338" Type="http://schemas.openxmlformats.org/officeDocument/2006/relationships/hyperlink" Target="https://emenscr.nesdc.go.th/viewer/view.html?id=5f22446e05def10373418ead&amp;username=obec_regional_49_21" TargetMode="External"/><Relationship Id="rId503" Type="http://schemas.openxmlformats.org/officeDocument/2006/relationships/hyperlink" Target="https://emenscr.nesdc.go.th/viewer/view.html?id=5f993cdf91a27075d22960ea&amp;username=moe02751" TargetMode="External"/><Relationship Id="rId545" Type="http://schemas.openxmlformats.org/officeDocument/2006/relationships/hyperlink" Target="https://emenscr.nesdc.go.th/viewer/view.html?id=5f9fec65f60523596297aa39&amp;username=rmutt0578151" TargetMode="External"/><Relationship Id="rId587" Type="http://schemas.openxmlformats.org/officeDocument/2006/relationships/hyperlink" Target="https://emenscr.nesdc.go.th/viewer/view.html?id=5fe2cdfeea2eef1b27a278bd&amp;username=moe042781" TargetMode="External"/><Relationship Id="rId710" Type="http://schemas.openxmlformats.org/officeDocument/2006/relationships/hyperlink" Target="https://emenscr.nesdc.go.th/viewer/view.html?id=606437f9e155ba096006f824&amp;username=obec_regional_70_31" TargetMode="External"/><Relationship Id="rId752" Type="http://schemas.openxmlformats.org/officeDocument/2006/relationships/hyperlink" Target="https://emenscr.nesdc.go.th/viewer/view.html?id=61122edaef40ea035b9d1116&amp;username=moe02401" TargetMode="External"/><Relationship Id="rId808" Type="http://schemas.openxmlformats.org/officeDocument/2006/relationships/hyperlink" Target="https://emenscr.nesdc.go.th/viewer/view.html?id=61b71580f3473f0ca7a6c630&amp;username=m-culture08011" TargetMode="External"/><Relationship Id="rId8" Type="http://schemas.openxmlformats.org/officeDocument/2006/relationships/hyperlink" Target="https://emenscr.nesdc.go.th/viewer/view.html?id=5b1dff107587e67e2e720e8d&amp;username=rmutt0578331" TargetMode="External"/><Relationship Id="rId142" Type="http://schemas.openxmlformats.org/officeDocument/2006/relationships/hyperlink" Target="https://emenscr.nesdc.go.th/viewer/view.html?id=5e01b9a2ca0feb49b458bf31&amp;username=rbru0552011" TargetMode="External"/><Relationship Id="rId184" Type="http://schemas.openxmlformats.org/officeDocument/2006/relationships/hyperlink" Target="https://emenscr.nesdc.go.th/viewer/view.html?id=5e04be17b459dd49a9ac7eda&amp;username=cru0562061" TargetMode="External"/><Relationship Id="rId391" Type="http://schemas.openxmlformats.org/officeDocument/2006/relationships/hyperlink" Target="https://emenscr.nesdc.go.th/viewer/view.html?id=5f2f9d0e8e67530bd632be70&amp;username=obec_regional_94_31" TargetMode="External"/><Relationship Id="rId405" Type="http://schemas.openxmlformats.org/officeDocument/2006/relationships/hyperlink" Target="https://emenscr.nesdc.go.th/viewer/view.html?id=5f37963e4035525fb6758f58&amp;username=obec_regional_82_31" TargetMode="External"/><Relationship Id="rId447" Type="http://schemas.openxmlformats.org/officeDocument/2006/relationships/hyperlink" Target="https://emenscr.nesdc.go.th/viewer/view.html?id=5f71919906a32245fa4446d1&amp;username=obec_regional_32_41" TargetMode="External"/><Relationship Id="rId612" Type="http://schemas.openxmlformats.org/officeDocument/2006/relationships/hyperlink" Target="https://emenscr.nesdc.go.th/viewer/view.html?id=5fe41b408838350dbfec93ed&amp;username=nstru11051" TargetMode="External"/><Relationship Id="rId794" Type="http://schemas.openxmlformats.org/officeDocument/2006/relationships/hyperlink" Target="https://emenscr.nesdc.go.th/viewer/view.html?id=618e0fc01501af4b238164ad&amp;username=yru0559071" TargetMode="External"/><Relationship Id="rId251" Type="http://schemas.openxmlformats.org/officeDocument/2006/relationships/hyperlink" Target="https://emenscr.nesdc.go.th/viewer/view.html?id=5ee05e4d8787cd253e8cae2a&amp;username=yru0559071" TargetMode="External"/><Relationship Id="rId489" Type="http://schemas.openxmlformats.org/officeDocument/2006/relationships/hyperlink" Target="https://emenscr.nesdc.go.th/viewer/view.html?id=5f979961383c5f20fb352ac7&amp;username=obec_regional_52_31" TargetMode="External"/><Relationship Id="rId654" Type="http://schemas.openxmlformats.org/officeDocument/2006/relationships/hyperlink" Target="https://emenscr.nesdc.go.th/viewer/view.html?id=600a8c3593bc771ae176dbe8&amp;username=moe021321" TargetMode="External"/><Relationship Id="rId696" Type="http://schemas.openxmlformats.org/officeDocument/2006/relationships/hyperlink" Target="https://emenscr.nesdc.go.th/viewer/view.html?id=602fdcd99f63367832cd8df3&amp;username=eplan31" TargetMode="External"/><Relationship Id="rId46" Type="http://schemas.openxmlformats.org/officeDocument/2006/relationships/hyperlink" Target="https://emenscr.nesdc.go.th/viewer/view.html?id=5d00cec2656db4416eea1082&amp;username=moe02721" TargetMode="External"/><Relationship Id="rId293" Type="http://schemas.openxmlformats.org/officeDocument/2006/relationships/hyperlink" Target="https://emenscr.nesdc.go.th/viewer/view.html?id=5efaf569becbd870cdfb4402&amp;username=moe021261" TargetMode="External"/><Relationship Id="rId307" Type="http://schemas.openxmlformats.org/officeDocument/2006/relationships/hyperlink" Target="https://emenscr.nesdc.go.th/viewer/view.html?id=5f0bdc55dc12db2d6ae50cf2&amp;username=obec_regional_30_31" TargetMode="External"/><Relationship Id="rId349" Type="http://schemas.openxmlformats.org/officeDocument/2006/relationships/hyperlink" Target="https://emenscr.nesdc.go.th/viewer/view.html?id=5f28cf9b4ae89a0c1450ddcc&amp;username=obec_regional_84_21" TargetMode="External"/><Relationship Id="rId514" Type="http://schemas.openxmlformats.org/officeDocument/2006/relationships/hyperlink" Target="https://emenscr.nesdc.go.th/viewer/view.html?id=5f9a38bd4eea6650ad3df0e2&amp;username=obec_regional_90_31" TargetMode="External"/><Relationship Id="rId556" Type="http://schemas.openxmlformats.org/officeDocument/2006/relationships/hyperlink" Target="https://emenscr.nesdc.go.th/viewer/view.html?id=5fb37e8056c36d429b48799a&amp;username=stou052201031" TargetMode="External"/><Relationship Id="rId721" Type="http://schemas.openxmlformats.org/officeDocument/2006/relationships/hyperlink" Target="https://emenscr.nesdc.go.th/viewer/view.html?id=60812a6792c2e654523a2d01&amp;username=obec_regional_71_41" TargetMode="External"/><Relationship Id="rId763" Type="http://schemas.openxmlformats.org/officeDocument/2006/relationships/hyperlink" Target="https://emenscr.nesdc.go.th/viewer/view.html?id=6119ce184bf4461f93d6e784&amp;username=moe042781" TargetMode="External"/><Relationship Id="rId88" Type="http://schemas.openxmlformats.org/officeDocument/2006/relationships/hyperlink" Target="https://emenscr.nesdc.go.th/viewer/view.html?id=5db91525ddf85f0a3f403950&amp;username=cru0562121" TargetMode="External"/><Relationship Id="rId111" Type="http://schemas.openxmlformats.org/officeDocument/2006/relationships/hyperlink" Target="https://emenscr.nesdc.go.th/viewer/view.html?id=5de60016a4f65846b25d40ab&amp;username=moe02551" TargetMode="External"/><Relationship Id="rId153" Type="http://schemas.openxmlformats.org/officeDocument/2006/relationships/hyperlink" Target="https://emenscr.nesdc.go.th/viewer/view.html?id=5e042e746f155549ab8fbf88&amp;username=cru0562031" TargetMode="External"/><Relationship Id="rId195" Type="http://schemas.openxmlformats.org/officeDocument/2006/relationships/hyperlink" Target="https://emenscr.nesdc.go.th/viewer/view.html?id=5e16a6a846d0652ef447e417&amp;username=moe02081" TargetMode="External"/><Relationship Id="rId209" Type="http://schemas.openxmlformats.org/officeDocument/2006/relationships/hyperlink" Target="https://emenscr.nesdc.go.th/viewer/view.html?id=5e3a45f5e7d7ab7b0f7c63d9&amp;username=pnru0565061" TargetMode="External"/><Relationship Id="rId360" Type="http://schemas.openxmlformats.org/officeDocument/2006/relationships/hyperlink" Target="https://emenscr.nesdc.go.th/viewer/view.html?id=5f2ba0901bb712252cdabae2&amp;username=moe03021" TargetMode="External"/><Relationship Id="rId416" Type="http://schemas.openxmlformats.org/officeDocument/2006/relationships/hyperlink" Target="https://emenscr.nesdc.go.th/viewer/view.html?id=5f3f72d097741009600a4371&amp;username=obec_regional_52_51" TargetMode="External"/><Relationship Id="rId598" Type="http://schemas.openxmlformats.org/officeDocument/2006/relationships/hyperlink" Target="https://emenscr.nesdc.go.th/viewer/view.html?id=5fe2f076adb90d1b2addaa7c&amp;username=nstru11031" TargetMode="External"/><Relationship Id="rId819" Type="http://schemas.openxmlformats.org/officeDocument/2006/relationships/hyperlink" Target="https://emenscr.nesdc.go.th/viewer/view.html?id=61bdb59908c049623464dac0&amp;username=moe540311" TargetMode="External"/><Relationship Id="rId220" Type="http://schemas.openxmlformats.org/officeDocument/2006/relationships/hyperlink" Target="https://emenscr.nesdc.go.th/viewer/view.html?id=5e79d22c1a98db7a44cde821&amp;username=moe02621" TargetMode="External"/><Relationship Id="rId458" Type="http://schemas.openxmlformats.org/officeDocument/2006/relationships/hyperlink" Target="https://emenscr.nesdc.go.th/viewer/view.html?id=5f7d83a96d1bfe67ef0f54fd&amp;username=obec_regional_73_21" TargetMode="External"/><Relationship Id="rId623" Type="http://schemas.openxmlformats.org/officeDocument/2006/relationships/hyperlink" Target="https://emenscr.nesdc.go.th/viewer/view.html?id=5fe5c54e8c931742b9801730&amp;username=bsru0643191" TargetMode="External"/><Relationship Id="rId665" Type="http://schemas.openxmlformats.org/officeDocument/2006/relationships/hyperlink" Target="https://emenscr.nesdc.go.th/viewer/view.html?id=6014e90be172002f71a84c7c&amp;username=kpru053651" TargetMode="External"/><Relationship Id="rId830" Type="http://schemas.openxmlformats.org/officeDocument/2006/relationships/hyperlink" Target="https://emenscr.nesdc.go.th/viewer/view.html?id=61c98aa374e0ea615e990a2d&amp;username=police000711" TargetMode="External"/><Relationship Id="rId15" Type="http://schemas.openxmlformats.org/officeDocument/2006/relationships/hyperlink" Target="https://emenscr.nesdc.go.th/viewer/view.html?id=5b3346894b9f554069580daf&amp;username=kpru053651" TargetMode="External"/><Relationship Id="rId57" Type="http://schemas.openxmlformats.org/officeDocument/2006/relationships/hyperlink" Target="https://emenscr.nesdc.go.th/viewer/view.html?id=5d5506a161b58e14b04e3a74&amp;username=moe021021" TargetMode="External"/><Relationship Id="rId262" Type="http://schemas.openxmlformats.org/officeDocument/2006/relationships/hyperlink" Target="https://emenscr.nesdc.go.th/viewer/view.html?id=5ef07ce2abd22b7785e181b0&amp;username=obec_regional_58_31" TargetMode="External"/><Relationship Id="rId318" Type="http://schemas.openxmlformats.org/officeDocument/2006/relationships/hyperlink" Target="https://emenscr.nesdc.go.th/viewer/view.html?id=5f1406f40acff444075bfd92&amp;username=obec_regional_82_21" TargetMode="External"/><Relationship Id="rId525" Type="http://schemas.openxmlformats.org/officeDocument/2006/relationships/hyperlink" Target="https://emenscr.nesdc.go.th/viewer/view.html?id=5f9b75d937b27e5b651e85fe&amp;username=obec_regional_72_51" TargetMode="External"/><Relationship Id="rId567" Type="http://schemas.openxmlformats.org/officeDocument/2006/relationships/hyperlink" Target="https://emenscr.nesdc.go.th/viewer/view.html?id=5fc86dee8290676ab1b9c65e&amp;username=moe042781" TargetMode="External"/><Relationship Id="rId732" Type="http://schemas.openxmlformats.org/officeDocument/2006/relationships/hyperlink" Target="https://emenscr.nesdc.go.th/viewer/view.html?id=60935da8a2827e1f3c7f9a26&amp;username=obec_regional_63_31" TargetMode="External"/><Relationship Id="rId99" Type="http://schemas.openxmlformats.org/officeDocument/2006/relationships/hyperlink" Target="https://emenscr.nesdc.go.th/viewer/view.html?id=5dce6c93618d7a030c89c379&amp;username=srru0546031" TargetMode="External"/><Relationship Id="rId122" Type="http://schemas.openxmlformats.org/officeDocument/2006/relationships/hyperlink" Target="https://emenscr.nesdc.go.th/viewer/view.html?id=5dfaea5ae02dae1a6dd4baf1&amp;username=rus0585141" TargetMode="External"/><Relationship Id="rId164" Type="http://schemas.openxmlformats.org/officeDocument/2006/relationships/hyperlink" Target="https://emenscr.nesdc.go.th/viewer/view.html?id=5e04425cca0feb49b458c67b&amp;username=cru0562031" TargetMode="External"/><Relationship Id="rId371" Type="http://schemas.openxmlformats.org/officeDocument/2006/relationships/hyperlink" Target="https://emenscr.nesdc.go.th/viewer/view.html?id=5f2ccb911e9bcf1b6a3365aa&amp;username=pcru053961" TargetMode="External"/><Relationship Id="rId774" Type="http://schemas.openxmlformats.org/officeDocument/2006/relationships/hyperlink" Target="https://emenscr.nesdc.go.th/viewer/view.html?id=6123284f9bf0e44c446fab2c&amp;username=moe02441" TargetMode="External"/><Relationship Id="rId427" Type="http://schemas.openxmlformats.org/officeDocument/2006/relationships/hyperlink" Target="https://emenscr.nesdc.go.th/viewer/view.html?id=5f58a7f7d506130fc4d48d93&amp;username=obec_regional_31_21" TargetMode="External"/><Relationship Id="rId469" Type="http://schemas.openxmlformats.org/officeDocument/2006/relationships/hyperlink" Target="https://emenscr.nesdc.go.th/viewer/view.html?id=5f892b42cde5033b06622b2b&amp;username=obec_regional_32_41" TargetMode="External"/><Relationship Id="rId634" Type="http://schemas.openxmlformats.org/officeDocument/2006/relationships/hyperlink" Target="https://emenscr.nesdc.go.th/viewer/view.html?id=5fec2ae51e63355f7f3046da&amp;username=moe040081" TargetMode="External"/><Relationship Id="rId676" Type="http://schemas.openxmlformats.org/officeDocument/2006/relationships/hyperlink" Target="https://emenscr.nesdc.go.th/viewer/view.html?id=602b7a5faa0977426cbb2468&amp;username=srru0546171" TargetMode="External"/><Relationship Id="rId841" Type="http://schemas.openxmlformats.org/officeDocument/2006/relationships/hyperlink" Target="https://emenscr.nesdc.go.th/viewer/view.html?id=61dbf2077bec980b7f867b79&amp;username=moe040101" TargetMode="External"/><Relationship Id="rId26" Type="http://schemas.openxmlformats.org/officeDocument/2006/relationships/hyperlink" Target="https://emenscr.nesdc.go.th/viewer/view.html?id=5c52bdc71248ca2ef6b77c43&amp;username=utk0579091" TargetMode="External"/><Relationship Id="rId231" Type="http://schemas.openxmlformats.org/officeDocument/2006/relationships/hyperlink" Target="https://emenscr.nesdc.go.th/viewer/view.html?id=5e94068a84b9997e0950c991&amp;username=moe021221" TargetMode="External"/><Relationship Id="rId273" Type="http://schemas.openxmlformats.org/officeDocument/2006/relationships/hyperlink" Target="https://emenscr.nesdc.go.th/viewer/view.html?id=5ef57f00cb570b2904ab87cf&amp;username=obec_regional_42_51" TargetMode="External"/><Relationship Id="rId329" Type="http://schemas.openxmlformats.org/officeDocument/2006/relationships/hyperlink" Target="https://emenscr.nesdc.go.th/viewer/view.html?id=5f17f031cd2a2074c3055aec&amp;username=obec_regional_37_21" TargetMode="External"/><Relationship Id="rId480" Type="http://schemas.openxmlformats.org/officeDocument/2006/relationships/hyperlink" Target="https://emenscr.nesdc.go.th/viewer/view.html?id=5f93a77a96168859c95eb7df&amp;username=obec_regional_45_41" TargetMode="External"/><Relationship Id="rId536" Type="http://schemas.openxmlformats.org/officeDocument/2006/relationships/hyperlink" Target="https://emenscr.nesdc.go.th/viewer/view.html?id=5f9be15cab331e1352e25fea&amp;username=obec_regional_30_51" TargetMode="External"/><Relationship Id="rId701" Type="http://schemas.openxmlformats.org/officeDocument/2006/relationships/hyperlink" Target="https://emenscr.nesdc.go.th/viewer/view.html?id=6041f49b8d2b353e355c6af8&amp;username=obec_regional_63_31" TargetMode="External"/><Relationship Id="rId68" Type="http://schemas.openxmlformats.org/officeDocument/2006/relationships/hyperlink" Target="https://emenscr.nesdc.go.th/viewer/view.html?id=5d81b3dbc9040805a028687c&amp;username=moe02571" TargetMode="External"/><Relationship Id="rId133" Type="http://schemas.openxmlformats.org/officeDocument/2006/relationships/hyperlink" Target="https://emenscr.nesdc.go.th/viewer/view.html?id=5e0024ea6f155549ab8fb492&amp;username=ksu05681" TargetMode="External"/><Relationship Id="rId175" Type="http://schemas.openxmlformats.org/officeDocument/2006/relationships/hyperlink" Target="https://emenscr.nesdc.go.th/viewer/view.html?id=5e045f136f155549ab8fc0f7&amp;username=cru0562031" TargetMode="External"/><Relationship Id="rId340" Type="http://schemas.openxmlformats.org/officeDocument/2006/relationships/hyperlink" Target="https://emenscr.nesdc.go.th/viewer/view.html?id=5f22747c5fa305037b37cfdc&amp;username=obec_regional_65_21" TargetMode="External"/><Relationship Id="rId578" Type="http://schemas.openxmlformats.org/officeDocument/2006/relationships/hyperlink" Target="https://emenscr.nesdc.go.th/viewer/view.html?id=5fdb1d4dea2eef1b27a27254&amp;username=yru0559061" TargetMode="External"/><Relationship Id="rId743" Type="http://schemas.openxmlformats.org/officeDocument/2006/relationships/hyperlink" Target="https://emenscr.nesdc.go.th/viewer/view.html?id=60c3286f5e10e434d1c2c3eb&amp;username=obec_regional_73_31" TargetMode="External"/><Relationship Id="rId785" Type="http://schemas.openxmlformats.org/officeDocument/2006/relationships/hyperlink" Target="https://emenscr.nesdc.go.th/viewer/view.html?id=617a62c5e5b95b6abff430c6&amp;username=sskru05721" TargetMode="External"/><Relationship Id="rId200" Type="http://schemas.openxmlformats.org/officeDocument/2006/relationships/hyperlink" Target="https://emenscr.nesdc.go.th/viewer/view.html?id=5e1d71f7eeece76891d9c234&amp;username=cru0562041" TargetMode="External"/><Relationship Id="rId382" Type="http://schemas.openxmlformats.org/officeDocument/2006/relationships/hyperlink" Target="https://emenscr.nesdc.go.th/viewer/view.html?id=5f2d29645d3d8c1b64cee462&amp;username=cru05620131" TargetMode="External"/><Relationship Id="rId438" Type="http://schemas.openxmlformats.org/officeDocument/2006/relationships/hyperlink" Target="https://emenscr.nesdc.go.th/viewer/view.html?id=5f6963ea0f92324608a1121a&amp;username=obec_regional_14_21" TargetMode="External"/><Relationship Id="rId603" Type="http://schemas.openxmlformats.org/officeDocument/2006/relationships/hyperlink" Target="https://emenscr.nesdc.go.th/viewer/view.html?id=5fe305c9adb90d1b2addab12&amp;username=moe042781" TargetMode="External"/><Relationship Id="rId645" Type="http://schemas.openxmlformats.org/officeDocument/2006/relationships/hyperlink" Target="https://emenscr.nesdc.go.th/viewer/view.html?id=5fffc819c9bcb56cc183f355&amp;username=moe02681" TargetMode="External"/><Relationship Id="rId687" Type="http://schemas.openxmlformats.org/officeDocument/2006/relationships/hyperlink" Target="https://emenscr.nesdc.go.th/viewer/view.html?id=602fdcb36fb631784021bdc0&amp;username=eplan31" TargetMode="External"/><Relationship Id="rId810" Type="http://schemas.openxmlformats.org/officeDocument/2006/relationships/hyperlink" Target="https://emenscr.nesdc.go.th/viewer/view.html?id=61b95b758104c62e45b2eadd&amp;username=kpru053671" TargetMode="External"/><Relationship Id="rId852" Type="http://schemas.openxmlformats.org/officeDocument/2006/relationships/hyperlink" Target="https://emenscr.nesdc.go.th/viewer/view.html?id=61efb52b7f6e0c2e654ba37c&amp;username=cru0562121" TargetMode="External"/><Relationship Id="rId242" Type="http://schemas.openxmlformats.org/officeDocument/2006/relationships/hyperlink" Target="https://emenscr.nesdc.go.th/viewer/view.html?id=5edf0f3908ea262541c4ca0f&amp;username=yru0559071" TargetMode="External"/><Relationship Id="rId284" Type="http://schemas.openxmlformats.org/officeDocument/2006/relationships/hyperlink" Target="https://emenscr.nesdc.go.th/viewer/view.html?id=5ef970f8cb570b2904ab8989&amp;username=obec_regional_65_31" TargetMode="External"/><Relationship Id="rId491" Type="http://schemas.openxmlformats.org/officeDocument/2006/relationships/hyperlink" Target="https://emenscr.nesdc.go.th/viewer/view.html?id=5f97b306a1c00920fc169b25&amp;username=obec_regional_60_41" TargetMode="External"/><Relationship Id="rId505" Type="http://schemas.openxmlformats.org/officeDocument/2006/relationships/hyperlink" Target="https://emenscr.nesdc.go.th/viewer/view.html?id=5f99422f42ce5610d30f32a9&amp;username=moe02751" TargetMode="External"/><Relationship Id="rId712" Type="http://schemas.openxmlformats.org/officeDocument/2006/relationships/hyperlink" Target="https://emenscr.nesdc.go.th/viewer/view.html?id=606d802b4398864cfb212b5c&amp;username=obec_regional_73_21" TargetMode="External"/><Relationship Id="rId37" Type="http://schemas.openxmlformats.org/officeDocument/2006/relationships/hyperlink" Target="https://emenscr.nesdc.go.th/viewer/view.html?id=5c89f6d07a930d3fec262f0c&amp;username=moe02761" TargetMode="External"/><Relationship Id="rId79" Type="http://schemas.openxmlformats.org/officeDocument/2006/relationships/hyperlink" Target="https://emenscr.nesdc.go.th/viewer/view.html?id=5da9478b1cf04a5bcff249d9&amp;username=udru20401" TargetMode="External"/><Relationship Id="rId102" Type="http://schemas.openxmlformats.org/officeDocument/2006/relationships/hyperlink" Target="https://emenscr.nesdc.go.th/viewer/view.html?id=5dd39fba13f46e6ad55aba5f&amp;username=moe040071" TargetMode="External"/><Relationship Id="rId144" Type="http://schemas.openxmlformats.org/officeDocument/2006/relationships/hyperlink" Target="https://emenscr.nesdc.go.th/viewer/view.html?id=5e01cf6cca0feb49b458bfe9&amp;username=lpru0534011" TargetMode="External"/><Relationship Id="rId547" Type="http://schemas.openxmlformats.org/officeDocument/2006/relationships/hyperlink" Target="https://emenscr.nesdc.go.th/viewer/view.html?id=5fa12356b85d3605fe50d14b&amp;username=obec_regional_30_51" TargetMode="External"/><Relationship Id="rId589" Type="http://schemas.openxmlformats.org/officeDocument/2006/relationships/hyperlink" Target="https://emenscr.nesdc.go.th/viewer/view.html?id=5fe2d2ac8ae2fc1b311d25fe&amp;username=nstru11221" TargetMode="External"/><Relationship Id="rId754" Type="http://schemas.openxmlformats.org/officeDocument/2006/relationships/hyperlink" Target="https://emenscr.nesdc.go.th/viewer/view.html?id=611389242482000361ae80ad&amp;username=rmutp0581061" TargetMode="External"/><Relationship Id="rId796" Type="http://schemas.openxmlformats.org/officeDocument/2006/relationships/hyperlink" Target="https://emenscr.nesdc.go.th/viewer/view.html?id=61a4496ae4a0ba43f163acf1&amp;username=ssru0567221" TargetMode="External"/><Relationship Id="rId90" Type="http://schemas.openxmlformats.org/officeDocument/2006/relationships/hyperlink" Target="https://emenscr.nesdc.go.th/viewer/view.html?id=5dba86bce414e50a393a4544&amp;username=srru0546101" TargetMode="External"/><Relationship Id="rId186" Type="http://schemas.openxmlformats.org/officeDocument/2006/relationships/hyperlink" Target="https://emenscr.nesdc.go.th/viewer/view.html?id=5e057d86e82416445c17a1a6&amp;username=cru0562131" TargetMode="External"/><Relationship Id="rId351" Type="http://schemas.openxmlformats.org/officeDocument/2006/relationships/hyperlink" Target="https://emenscr.nesdc.go.th/viewer/view.html?id=5f29704b4ae89a0c1450df4d&amp;username=obec_regional_50_21" TargetMode="External"/><Relationship Id="rId393" Type="http://schemas.openxmlformats.org/officeDocument/2006/relationships/hyperlink" Target="https://emenscr.nesdc.go.th/viewer/view.html?id=5f3202c4ec0a330681fde265&amp;username=obec_regional_40_71" TargetMode="External"/><Relationship Id="rId407" Type="http://schemas.openxmlformats.org/officeDocument/2006/relationships/hyperlink" Target="https://emenscr.nesdc.go.th/viewer/view.html?id=5f3a501cc3ac35097c8d3180&amp;username=obec_regional_73_21" TargetMode="External"/><Relationship Id="rId449" Type="http://schemas.openxmlformats.org/officeDocument/2006/relationships/hyperlink" Target="https://emenscr.nesdc.go.th/viewer/view.html?id=5f72dfc106a32245fa44475c&amp;username=obec_regional_33_51" TargetMode="External"/><Relationship Id="rId614" Type="http://schemas.openxmlformats.org/officeDocument/2006/relationships/hyperlink" Target="https://emenscr.nesdc.go.th/viewer/view.html?id=5fe41e1d8719a10db8a5deee&amp;username=nstru11051" TargetMode="External"/><Relationship Id="rId656" Type="http://schemas.openxmlformats.org/officeDocument/2006/relationships/hyperlink" Target="https://emenscr.nesdc.go.th/viewer/view.html?id=600f8de4ef06eb0e8c9adf87&amp;username=moe021001" TargetMode="External"/><Relationship Id="rId821" Type="http://schemas.openxmlformats.org/officeDocument/2006/relationships/hyperlink" Target="https://emenscr.nesdc.go.th/viewer/view.html?id=61bea5d008c049623464dadf&amp;username=moe540311" TargetMode="External"/><Relationship Id="rId211" Type="http://schemas.openxmlformats.org/officeDocument/2006/relationships/hyperlink" Target="https://emenscr.nesdc.go.th/viewer/view.html?id=5e3b900be7d7ab7b0f7c643b&amp;username=pnru0565061" TargetMode="External"/><Relationship Id="rId253" Type="http://schemas.openxmlformats.org/officeDocument/2006/relationships/hyperlink" Target="https://emenscr.nesdc.go.th/viewer/view.html?id=5ee84cf9af2a323d733d2801&amp;username=yru0559041" TargetMode="External"/><Relationship Id="rId295" Type="http://schemas.openxmlformats.org/officeDocument/2006/relationships/hyperlink" Target="https://emenscr.nesdc.go.th/viewer/view.html?id=5efaf8f5becbd870cdfb441f&amp;username=obec_regional_76_21" TargetMode="External"/><Relationship Id="rId309" Type="http://schemas.openxmlformats.org/officeDocument/2006/relationships/hyperlink" Target="https://emenscr.nesdc.go.th/viewer/view.html?id=5f0d29f352b4552d6810bce1&amp;username=obec_regional_47_41" TargetMode="External"/><Relationship Id="rId460" Type="http://schemas.openxmlformats.org/officeDocument/2006/relationships/hyperlink" Target="https://emenscr.nesdc.go.th/viewer/view.html?id=5f7ed1a5e9a21c5eb6d21e49&amp;username=obec_regional_13_21" TargetMode="External"/><Relationship Id="rId516" Type="http://schemas.openxmlformats.org/officeDocument/2006/relationships/hyperlink" Target="https://emenscr.nesdc.go.th/viewer/view.html?id=5f9a4086f6a3b750ac65f989&amp;username=obec_regional_44_51" TargetMode="External"/><Relationship Id="rId698" Type="http://schemas.openxmlformats.org/officeDocument/2006/relationships/hyperlink" Target="https://emenscr.nesdc.go.th/viewer/view.html?id=60347347bad28a46acd71051&amp;username=moe06041" TargetMode="External"/><Relationship Id="rId48" Type="http://schemas.openxmlformats.org/officeDocument/2006/relationships/hyperlink" Target="https://emenscr.nesdc.go.th/viewer/view.html?id=5d03681f19ab880af769feae&amp;username=wu5704051" TargetMode="External"/><Relationship Id="rId113" Type="http://schemas.openxmlformats.org/officeDocument/2006/relationships/hyperlink" Target="https://emenscr.nesdc.go.th/viewer/view.html?id=5de8c65009987646b1c794fe&amp;username=moe040081" TargetMode="External"/><Relationship Id="rId320" Type="http://schemas.openxmlformats.org/officeDocument/2006/relationships/hyperlink" Target="https://emenscr.nesdc.go.th/viewer/view.html?id=5f14cabc9ca5e0440e3ab993&amp;username=obec_regional_16_31" TargetMode="External"/><Relationship Id="rId558" Type="http://schemas.openxmlformats.org/officeDocument/2006/relationships/hyperlink" Target="https://emenscr.nesdc.go.th/viewer/view.html?id=5fbf54e6beab9d2a7939c099&amp;username=moe040081" TargetMode="External"/><Relationship Id="rId723" Type="http://schemas.openxmlformats.org/officeDocument/2006/relationships/hyperlink" Target="https://emenscr.nesdc.go.th/viewer/view.html?id=608933fec492b1653a1d9ffc&amp;username=mcru0556111" TargetMode="External"/><Relationship Id="rId765" Type="http://schemas.openxmlformats.org/officeDocument/2006/relationships/hyperlink" Target="https://emenscr.nesdc.go.th/viewer/view.html?id=611a05b3454a1a7072169829&amp;username=mju052314011" TargetMode="External"/><Relationship Id="rId155" Type="http://schemas.openxmlformats.org/officeDocument/2006/relationships/hyperlink" Target="https://emenscr.nesdc.go.th/viewer/view.html?id=5e0435e442c5ca49af55b08f&amp;username=cru0562031" TargetMode="External"/><Relationship Id="rId197" Type="http://schemas.openxmlformats.org/officeDocument/2006/relationships/hyperlink" Target="https://emenscr.nesdc.go.th/viewer/view.html?id=5e1828e7fdbb3e70e4d8b9a8&amp;username=moe021091" TargetMode="External"/><Relationship Id="rId362" Type="http://schemas.openxmlformats.org/officeDocument/2006/relationships/hyperlink" Target="https://emenscr.nesdc.go.th/viewer/view.html?id=5f2bbd97ab9aa9251e67f5fd&amp;username=sdu67011" TargetMode="External"/><Relationship Id="rId418" Type="http://schemas.openxmlformats.org/officeDocument/2006/relationships/hyperlink" Target="https://emenscr.nesdc.go.th/viewer/view.html?id=5f420e555a897a0c35c2cf48&amp;username=obec_regional_73_21" TargetMode="External"/><Relationship Id="rId625" Type="http://schemas.openxmlformats.org/officeDocument/2006/relationships/hyperlink" Target="https://emenscr.nesdc.go.th/viewer/view.html?id=5fea997a48dad842bf57c899&amp;username=obec_regional_66_31" TargetMode="External"/><Relationship Id="rId832" Type="http://schemas.openxmlformats.org/officeDocument/2006/relationships/hyperlink" Target="https://emenscr.nesdc.go.th/viewer/view.html?id=61c999e518f9e461517bece8&amp;username=police000711" TargetMode="External"/><Relationship Id="rId222" Type="http://schemas.openxmlformats.org/officeDocument/2006/relationships/hyperlink" Target="https://emenscr.nesdc.go.th/viewer/view.html?id=5e8d56addc3f70207d6a2ace&amp;username=nu052701041" TargetMode="External"/><Relationship Id="rId264" Type="http://schemas.openxmlformats.org/officeDocument/2006/relationships/hyperlink" Target="https://emenscr.nesdc.go.th/viewer/view.html?id=5ef31aaed3620b47896bc149&amp;username=yru0559031" TargetMode="External"/><Relationship Id="rId471" Type="http://schemas.openxmlformats.org/officeDocument/2006/relationships/hyperlink" Target="https://emenscr.nesdc.go.th/viewer/view.html?id=5f8e71be24b40c3c1750bf2b&amp;username=obec_regional_96_31" TargetMode="External"/><Relationship Id="rId667" Type="http://schemas.openxmlformats.org/officeDocument/2006/relationships/hyperlink" Target="https://emenscr.nesdc.go.th/viewer/view.html?id=6015071735fb5c2f7ac7d38f&amp;username=moe021191" TargetMode="External"/><Relationship Id="rId17" Type="http://schemas.openxmlformats.org/officeDocument/2006/relationships/hyperlink" Target="https://emenscr.nesdc.go.th/viewer/view.html?id=5bbeb85d9e250f65768174e9&amp;username=pcru053961" TargetMode="External"/><Relationship Id="rId59" Type="http://schemas.openxmlformats.org/officeDocument/2006/relationships/hyperlink" Target="https://emenscr.nesdc.go.th/viewer/view.html?id=5d5d08bcac810e7c85cce81e&amp;username=niets1" TargetMode="External"/><Relationship Id="rId124" Type="http://schemas.openxmlformats.org/officeDocument/2006/relationships/hyperlink" Target="https://emenscr.nesdc.go.th/viewer/view.html?id=5dfb219dc552571a72d1372a&amp;username=pnru05651" TargetMode="External"/><Relationship Id="rId527" Type="http://schemas.openxmlformats.org/officeDocument/2006/relationships/hyperlink" Target="https://emenscr.nesdc.go.th/viewer/view.html?id=5f9b8b252310b05b6ef489c7&amp;username=wu5704051" TargetMode="External"/><Relationship Id="rId569" Type="http://schemas.openxmlformats.org/officeDocument/2006/relationships/hyperlink" Target="https://emenscr.nesdc.go.th/viewer/view.html?id=5fcf56ff56035d16079a0a0f&amp;username=moe02851" TargetMode="External"/><Relationship Id="rId734" Type="http://schemas.openxmlformats.org/officeDocument/2006/relationships/hyperlink" Target="https://emenscr.nesdc.go.th/viewer/view.html?id=6093bb76fc0be21f44d7978a&amp;username=rmutt0578101" TargetMode="External"/><Relationship Id="rId776" Type="http://schemas.openxmlformats.org/officeDocument/2006/relationships/hyperlink" Target="https://emenscr.nesdc.go.th/viewer/view.html?id=6149dfc875bc904178356aa6&amp;username=obec_regional_35_21" TargetMode="External"/><Relationship Id="rId70" Type="http://schemas.openxmlformats.org/officeDocument/2006/relationships/hyperlink" Target="https://emenscr.nesdc.go.th/viewer/view.html?id=5d839505c9040805a0286a35&amp;username=rus0585141" TargetMode="External"/><Relationship Id="rId166" Type="http://schemas.openxmlformats.org/officeDocument/2006/relationships/hyperlink" Target="https://emenscr.nesdc.go.th/viewer/view.html?id=5e04452eca0feb49b458c683&amp;username=cru0562031" TargetMode="External"/><Relationship Id="rId331" Type="http://schemas.openxmlformats.org/officeDocument/2006/relationships/hyperlink" Target="https://emenscr.nesdc.go.th/viewer/view.html?id=5f1bb60085d2eb0c92d009eb&amp;username=obec_regional_73_31" TargetMode="External"/><Relationship Id="rId373" Type="http://schemas.openxmlformats.org/officeDocument/2006/relationships/hyperlink" Target="https://emenscr.nesdc.go.th/viewer/view.html?id=5f2cd1745d3d8c1b64cee146&amp;username=pkru11171" TargetMode="External"/><Relationship Id="rId429" Type="http://schemas.openxmlformats.org/officeDocument/2006/relationships/hyperlink" Target="https://emenscr.nesdc.go.th/viewer/view.html?id=5f59a88c4628390fccb433cf&amp;username=obec_regional_31_21" TargetMode="External"/><Relationship Id="rId580" Type="http://schemas.openxmlformats.org/officeDocument/2006/relationships/hyperlink" Target="https://emenscr.nesdc.go.th/viewer/view.html?id=5fe1924e0573ae1b286323e1&amp;username=obec_regional_36_21" TargetMode="External"/><Relationship Id="rId636" Type="http://schemas.openxmlformats.org/officeDocument/2006/relationships/hyperlink" Target="https://emenscr.nesdc.go.th/viewer/view.html?id=5fec413e6184281fb306e69a&amp;username=yru0559011" TargetMode="External"/><Relationship Id="rId801" Type="http://schemas.openxmlformats.org/officeDocument/2006/relationships/hyperlink" Target="https://emenscr.nesdc.go.th/viewer/view.html?id=61b05c054b76812722f74a4f&amp;username=moe03051" TargetMode="External"/><Relationship Id="rId1" Type="http://schemas.openxmlformats.org/officeDocument/2006/relationships/hyperlink" Target="https://emenscr.nesdc.go.th/viewer/view.html?id=5b18b2810d16bc6a5048b2e4&amp;username=utk0579141" TargetMode="External"/><Relationship Id="rId233" Type="http://schemas.openxmlformats.org/officeDocument/2006/relationships/hyperlink" Target="https://emenscr.nesdc.go.th/viewer/view.html?id=5e9fd34ac9a9d366e9ad6b16&amp;username=moe021221" TargetMode="External"/><Relationship Id="rId440" Type="http://schemas.openxmlformats.org/officeDocument/2006/relationships/hyperlink" Target="https://emenscr.nesdc.go.th/viewer/view.html?id=5f69c3cd06a32245fa444506&amp;username=obec_regional_62_41" TargetMode="External"/><Relationship Id="rId678" Type="http://schemas.openxmlformats.org/officeDocument/2006/relationships/hyperlink" Target="https://emenscr.nesdc.go.th/viewer/view.html?id=602f69f83eed1c7838197ab1&amp;username=obec_regional_30_91" TargetMode="External"/><Relationship Id="rId843" Type="http://schemas.openxmlformats.org/officeDocument/2006/relationships/hyperlink" Target="https://emenscr.nesdc.go.th/viewer/view.html?id=61e11e172cb9c078e4ef107c&amp;username=moe02981" TargetMode="External"/><Relationship Id="rId28" Type="http://schemas.openxmlformats.org/officeDocument/2006/relationships/hyperlink" Target="https://emenscr.nesdc.go.th/viewer/view.html?id=5c6022234819522ef1ca2d67&amp;username=rmutr0582151" TargetMode="External"/><Relationship Id="rId275" Type="http://schemas.openxmlformats.org/officeDocument/2006/relationships/hyperlink" Target="https://emenscr.nesdc.go.th/viewer/view.html?id=5ef5a7f2bc73aa28fd3281b0&amp;username=obec_regional_42_51" TargetMode="External"/><Relationship Id="rId300" Type="http://schemas.openxmlformats.org/officeDocument/2006/relationships/hyperlink" Target="https://emenscr.nesdc.go.th/viewer/view.html?id=5efd90673e6e902f197df01f&amp;username=obec_regional_33_21" TargetMode="External"/><Relationship Id="rId482" Type="http://schemas.openxmlformats.org/officeDocument/2006/relationships/hyperlink" Target="https://emenscr.nesdc.go.th/viewer/view.html?id=5f96518189823720ff75603e&amp;username=kpru053671" TargetMode="External"/><Relationship Id="rId538" Type="http://schemas.openxmlformats.org/officeDocument/2006/relationships/hyperlink" Target="https://emenscr.nesdc.go.th/viewer/view.html?id=5f9bef03762abb135b45fac0&amp;username=obec_regional_60_41" TargetMode="External"/><Relationship Id="rId703" Type="http://schemas.openxmlformats.org/officeDocument/2006/relationships/hyperlink" Target="https://emenscr.nesdc.go.th/viewer/view.html?id=6046ef6242689c5ddb39034d&amp;username=obec_regional_46_51" TargetMode="External"/><Relationship Id="rId745" Type="http://schemas.openxmlformats.org/officeDocument/2006/relationships/hyperlink" Target="https://emenscr.nesdc.go.th/viewer/view.html?id=60c62cb5d5ca0634c7fc714d&amp;username=rmutt0578091" TargetMode="External"/><Relationship Id="rId81" Type="http://schemas.openxmlformats.org/officeDocument/2006/relationships/hyperlink" Target="https://emenscr.nesdc.go.th/viewer/view.html?id=5daaed54d070455bd999d76f&amp;username=cru0562061" TargetMode="External"/><Relationship Id="rId135" Type="http://schemas.openxmlformats.org/officeDocument/2006/relationships/hyperlink" Target="https://emenscr.nesdc.go.th/viewer/view.html?id=5e006a9642c5ca49af55a672&amp;username=moe02741" TargetMode="External"/><Relationship Id="rId177" Type="http://schemas.openxmlformats.org/officeDocument/2006/relationships/hyperlink" Target="https://emenscr.nesdc.go.th/viewer/view.html?id=5e047e06b459dd49a9ac7e3c&amp;username=cru0562071" TargetMode="External"/><Relationship Id="rId342" Type="http://schemas.openxmlformats.org/officeDocument/2006/relationships/hyperlink" Target="https://emenscr.nesdc.go.th/viewer/view.html?id=5f2299d1d8f557036d62633d&amp;username=obec_regional_83_21" TargetMode="External"/><Relationship Id="rId384" Type="http://schemas.openxmlformats.org/officeDocument/2006/relationships/hyperlink" Target="https://emenscr.nesdc.go.th/viewer/view.html?id=5f2d429e5a5ea30bc8e0c51b&amp;username=rbru055201021" TargetMode="External"/><Relationship Id="rId591" Type="http://schemas.openxmlformats.org/officeDocument/2006/relationships/hyperlink" Target="https://emenscr.nesdc.go.th/viewer/view.html?id=5fe2dda6ea2eef1b27a278e4&amp;username=nstru11071" TargetMode="External"/><Relationship Id="rId605" Type="http://schemas.openxmlformats.org/officeDocument/2006/relationships/hyperlink" Target="https://emenscr.nesdc.go.th/viewer/view.html?id=5fe33414adb90d1b2addaba3&amp;username=moe040101" TargetMode="External"/><Relationship Id="rId787" Type="http://schemas.openxmlformats.org/officeDocument/2006/relationships/hyperlink" Target="https://emenscr.nesdc.go.th/viewer/view.html?id=617fa80554647b65dda82c61&amp;username=obec_regional_72_21" TargetMode="External"/><Relationship Id="rId812" Type="http://schemas.openxmlformats.org/officeDocument/2006/relationships/hyperlink" Target="https://emenscr.nesdc.go.th/viewer/view.html?id=61b9a1f077a3ca1cee43a76e&amp;username=moe02501" TargetMode="External"/><Relationship Id="rId202" Type="http://schemas.openxmlformats.org/officeDocument/2006/relationships/hyperlink" Target="https://emenscr.nesdc.go.th/viewer/view.html?id=5e2e9af3dde1502c88579561&amp;username=moe021181" TargetMode="External"/><Relationship Id="rId244" Type="http://schemas.openxmlformats.org/officeDocument/2006/relationships/hyperlink" Target="https://emenscr.nesdc.go.th/viewer/view.html?id=5edf4342954d6b253313eba3&amp;username=yru0559071" TargetMode="External"/><Relationship Id="rId647" Type="http://schemas.openxmlformats.org/officeDocument/2006/relationships/hyperlink" Target="https://emenscr.nesdc.go.th/viewer/view.html?id=6005486ad975f61c9b3c408a&amp;username=moe02521" TargetMode="External"/><Relationship Id="rId689" Type="http://schemas.openxmlformats.org/officeDocument/2006/relationships/hyperlink" Target="https://emenscr.nesdc.go.th/viewer/view.html?id=602fdcb53eed1c7838197bd8&amp;username=eplan31" TargetMode="External"/><Relationship Id="rId854" Type="http://schemas.openxmlformats.org/officeDocument/2006/relationships/hyperlink" Target="https://emenscr.nesdc.go.th/viewer/view.html?id=61f1006a88b4f73205454a7d&amp;username=msu0530421" TargetMode="External"/><Relationship Id="rId39" Type="http://schemas.openxmlformats.org/officeDocument/2006/relationships/hyperlink" Target="https://emenscr.nesdc.go.th/viewer/view.html?id=5cadc356f78b133fe6b14c48&amp;username=ssru0567231" TargetMode="External"/><Relationship Id="rId286" Type="http://schemas.openxmlformats.org/officeDocument/2006/relationships/hyperlink" Target="https://emenscr.nesdc.go.th/viewer/view.html?id=5ef99ef002447a28f69864c9&amp;username=obec_regional_42_51" TargetMode="External"/><Relationship Id="rId451" Type="http://schemas.openxmlformats.org/officeDocument/2006/relationships/hyperlink" Target="https://emenscr.nesdc.go.th/viewer/view.html?id=5f769a496f401876d4ae145d&amp;username=obec_regional_12_41" TargetMode="External"/><Relationship Id="rId493" Type="http://schemas.openxmlformats.org/officeDocument/2006/relationships/hyperlink" Target="https://emenscr.nesdc.go.th/viewer/view.html?id=5f98f3a17bed86152ed8ca11&amp;username=obec_regional_70_41" TargetMode="External"/><Relationship Id="rId507" Type="http://schemas.openxmlformats.org/officeDocument/2006/relationships/hyperlink" Target="https://emenscr.nesdc.go.th/viewer/view.html?id=5f9947df5eb17e10cce966f8&amp;username=obec_regional_34_51" TargetMode="External"/><Relationship Id="rId549" Type="http://schemas.openxmlformats.org/officeDocument/2006/relationships/hyperlink" Target="https://emenscr.nesdc.go.th/viewer/view.html?id=5fa27a26473e860600b76523&amp;username=obec_regional_32_41" TargetMode="External"/><Relationship Id="rId714" Type="http://schemas.openxmlformats.org/officeDocument/2006/relationships/hyperlink" Target="https://emenscr.nesdc.go.th/viewer/view.html?id=6076ab2ea196e946e987cfeb&amp;username=obec_regional_65_21" TargetMode="External"/><Relationship Id="rId756" Type="http://schemas.openxmlformats.org/officeDocument/2006/relationships/hyperlink" Target="https://emenscr.nesdc.go.th/viewer/view.html?id=61177fab9b236c1f95b0c141&amp;username=moe03061" TargetMode="External"/><Relationship Id="rId50" Type="http://schemas.openxmlformats.org/officeDocument/2006/relationships/hyperlink" Target="https://emenscr.nesdc.go.th/viewer/view.html?id=5d071787c72a7f0aeca53bd5&amp;username=moe021091" TargetMode="External"/><Relationship Id="rId104" Type="http://schemas.openxmlformats.org/officeDocument/2006/relationships/hyperlink" Target="https://emenscr.nesdc.go.th/viewer/view.html?id=5dde40a1e6c2135e5ceb2d1f&amp;username=moe040041" TargetMode="External"/><Relationship Id="rId146" Type="http://schemas.openxmlformats.org/officeDocument/2006/relationships/hyperlink" Target="https://emenscr.nesdc.go.th/viewer/view.html?id=5e02e64cca0feb49b458c215&amp;username=moe02711" TargetMode="External"/><Relationship Id="rId188" Type="http://schemas.openxmlformats.org/officeDocument/2006/relationships/hyperlink" Target="https://emenscr.nesdc.go.th/viewer/view.html?id=5e05c6f95baa7b44654de268&amp;username=moi0017571" TargetMode="External"/><Relationship Id="rId311" Type="http://schemas.openxmlformats.org/officeDocument/2006/relationships/hyperlink" Target="https://emenscr.nesdc.go.th/viewer/view.html?id=5f0d661e67cf9e62e19fa430&amp;username=obec_regional_92_31" TargetMode="External"/><Relationship Id="rId353" Type="http://schemas.openxmlformats.org/officeDocument/2006/relationships/hyperlink" Target="https://emenscr.nesdc.go.th/viewer/view.html?id=5f2a76a0ced4a7391a24f214&amp;username=moe5403111" TargetMode="External"/><Relationship Id="rId395" Type="http://schemas.openxmlformats.org/officeDocument/2006/relationships/hyperlink" Target="https://emenscr.nesdc.go.th/viewer/view.html?id=5f321dd9cd8956068d24d1ec&amp;username=obec_regional_57_41" TargetMode="External"/><Relationship Id="rId409" Type="http://schemas.openxmlformats.org/officeDocument/2006/relationships/hyperlink" Target="https://emenscr.nesdc.go.th/viewer/view.html?id=5f3b8590c3ac35097c8d321a&amp;username=obec_regional_95_41" TargetMode="External"/><Relationship Id="rId560" Type="http://schemas.openxmlformats.org/officeDocument/2006/relationships/hyperlink" Target="https://emenscr.nesdc.go.th/viewer/view.html?id=5fc3936d0d3eec2a6b9e50f4&amp;username=rus0585111" TargetMode="External"/><Relationship Id="rId798" Type="http://schemas.openxmlformats.org/officeDocument/2006/relationships/hyperlink" Target="https://emenscr.nesdc.go.th/viewer/view.html?id=61a5debbe55ef143eb1fc9a7&amp;username=stou052201031" TargetMode="External"/><Relationship Id="rId92" Type="http://schemas.openxmlformats.org/officeDocument/2006/relationships/hyperlink" Target="https://emenscr.nesdc.go.th/viewer/view.html?id=5dbfd4c25e77a10312535be4&amp;username=kpru053691" TargetMode="External"/><Relationship Id="rId213" Type="http://schemas.openxmlformats.org/officeDocument/2006/relationships/hyperlink" Target="https://emenscr.nesdc.go.th/viewer/view.html?id=5e3ce88620ffd279194a6964&amp;username=pnru0565061" TargetMode="External"/><Relationship Id="rId420" Type="http://schemas.openxmlformats.org/officeDocument/2006/relationships/hyperlink" Target="https://emenscr.nesdc.go.th/viewer/view.html?id=5f44d60f7dbc915c8e25bc48&amp;username=obec_regional_12_31" TargetMode="External"/><Relationship Id="rId616" Type="http://schemas.openxmlformats.org/officeDocument/2006/relationships/hyperlink" Target="https://emenscr.nesdc.go.th/viewer/view.html?id=5fe44b060798650db93f05e4&amp;username=nstru11161" TargetMode="External"/><Relationship Id="rId658" Type="http://schemas.openxmlformats.org/officeDocument/2006/relationships/hyperlink" Target="https://emenscr.nesdc.go.th/viewer/view.html?id=60123492787ab05b3293acd0&amp;username=obec_regional_50_31" TargetMode="External"/><Relationship Id="rId823" Type="http://schemas.openxmlformats.org/officeDocument/2006/relationships/hyperlink" Target="https://emenscr.nesdc.go.th/viewer/view.html?id=61c00c941a10626236233dd3&amp;username=rus0585141" TargetMode="External"/><Relationship Id="rId255" Type="http://schemas.openxmlformats.org/officeDocument/2006/relationships/hyperlink" Target="https://emenscr.nesdc.go.th/viewer/view.html?id=5ee9c08224f05f3d7bae385b&amp;username=obec_regional_22_31" TargetMode="External"/><Relationship Id="rId297" Type="http://schemas.openxmlformats.org/officeDocument/2006/relationships/hyperlink" Target="https://emenscr.nesdc.go.th/viewer/view.html?id=5efbf9783ed2e12370346a40&amp;username=obec_regional_57_41" TargetMode="External"/><Relationship Id="rId462" Type="http://schemas.openxmlformats.org/officeDocument/2006/relationships/hyperlink" Target="https://emenscr.nesdc.go.th/viewer/view.html?id=5f83dcc217a70603224a6240&amp;username=obec_regional_73_21" TargetMode="External"/><Relationship Id="rId518" Type="http://schemas.openxmlformats.org/officeDocument/2006/relationships/hyperlink" Target="https://emenscr.nesdc.go.th/viewer/view.html?id=5f9a50ca9be3a25b6cc1a3b9&amp;username=moe021301" TargetMode="External"/><Relationship Id="rId725" Type="http://schemas.openxmlformats.org/officeDocument/2006/relationships/hyperlink" Target="https://emenscr.nesdc.go.th/viewer/view.html?id=608a61b5c7b565653b99b4e2&amp;username=obec_regional_24_31" TargetMode="External"/><Relationship Id="rId115" Type="http://schemas.openxmlformats.org/officeDocument/2006/relationships/hyperlink" Target="https://emenscr.nesdc.go.th/viewer/view.html?id=5def977511e6364ece801d05&amp;username=moe040101" TargetMode="External"/><Relationship Id="rId157" Type="http://schemas.openxmlformats.org/officeDocument/2006/relationships/hyperlink" Target="https://emenscr.nesdc.go.th/viewer/view.html?id=5e0437cd6f155549ab8fbff5&amp;username=cru0562031" TargetMode="External"/><Relationship Id="rId322" Type="http://schemas.openxmlformats.org/officeDocument/2006/relationships/hyperlink" Target="https://emenscr.nesdc.go.th/viewer/view.html?id=5f15332e0acff444075bfe0f&amp;username=obec_regional_19_31" TargetMode="External"/><Relationship Id="rId364" Type="http://schemas.openxmlformats.org/officeDocument/2006/relationships/hyperlink" Target="https://emenscr.nesdc.go.th/viewer/view.html?id=5f2c19751e9bcf1b6a3364e7&amp;username=wu5704051" TargetMode="External"/><Relationship Id="rId767" Type="http://schemas.openxmlformats.org/officeDocument/2006/relationships/hyperlink" Target="https://emenscr.nesdc.go.th/viewer/view.html?id=611a0db2e587a9706c8ae1ea&amp;username=mwit1" TargetMode="External"/><Relationship Id="rId61" Type="http://schemas.openxmlformats.org/officeDocument/2006/relationships/hyperlink" Target="https://emenscr.nesdc.go.th/viewer/view.html?id=5d679a5d4271717c9192c47e&amp;username=moe02801" TargetMode="External"/><Relationship Id="rId199" Type="http://schemas.openxmlformats.org/officeDocument/2006/relationships/hyperlink" Target="https://emenscr.nesdc.go.th/viewer/view.html?id=5e184dcc25141a025e35465f&amp;username=moe040101" TargetMode="External"/><Relationship Id="rId571" Type="http://schemas.openxmlformats.org/officeDocument/2006/relationships/hyperlink" Target="https://emenscr.nesdc.go.th/viewer/view.html?id=5fd71725238e5c34f1efcd30&amp;username=yru0559061" TargetMode="External"/><Relationship Id="rId627" Type="http://schemas.openxmlformats.org/officeDocument/2006/relationships/hyperlink" Target="https://emenscr.nesdc.go.th/viewer/view.html?id=5feab4f955edc142c175e0ae&amp;username=yru0559071" TargetMode="External"/><Relationship Id="rId669" Type="http://schemas.openxmlformats.org/officeDocument/2006/relationships/hyperlink" Target="https://emenscr.nesdc.go.th/viewer/view.html?id=60150f49e172002f71a84ca7&amp;username=kpru053651" TargetMode="External"/><Relationship Id="rId834" Type="http://schemas.openxmlformats.org/officeDocument/2006/relationships/hyperlink" Target="https://emenscr.nesdc.go.th/viewer/view.html?id=61cada5d18f9e461517beee2&amp;username=kpru053641" TargetMode="External"/><Relationship Id="rId19" Type="http://schemas.openxmlformats.org/officeDocument/2006/relationships/hyperlink" Target="https://emenscr.nesdc.go.th/viewer/view.html?id=5be290bc49b9c605ba60a32f&amp;username=moe02371" TargetMode="External"/><Relationship Id="rId224" Type="http://schemas.openxmlformats.org/officeDocument/2006/relationships/hyperlink" Target="https://emenscr.nesdc.go.th/viewer/view.html?id=5e8d941916a32332de4841a0&amp;username=nu052701041" TargetMode="External"/><Relationship Id="rId266" Type="http://schemas.openxmlformats.org/officeDocument/2006/relationships/hyperlink" Target="https://emenscr.nesdc.go.th/viewer/view.html?id=5ef46775782b4f4781756422&amp;username=obec_regional_42_51" TargetMode="External"/><Relationship Id="rId431" Type="http://schemas.openxmlformats.org/officeDocument/2006/relationships/hyperlink" Target="https://emenscr.nesdc.go.th/viewer/view.html?id=5f5b030beea4d527691de5d2&amp;username=bru054512011" TargetMode="External"/><Relationship Id="rId473" Type="http://schemas.openxmlformats.org/officeDocument/2006/relationships/hyperlink" Target="https://emenscr.nesdc.go.th/viewer/view.html?id=5f8fb60073e524541eee72e3&amp;username=obec_regional_96_51" TargetMode="External"/><Relationship Id="rId529" Type="http://schemas.openxmlformats.org/officeDocument/2006/relationships/hyperlink" Target="https://emenscr.nesdc.go.th/viewer/view.html?id=5f9b9c9d5e4a3e559897750d&amp;username=obec_regional_63_21" TargetMode="External"/><Relationship Id="rId680" Type="http://schemas.openxmlformats.org/officeDocument/2006/relationships/hyperlink" Target="https://emenscr.nesdc.go.th/viewer/view.html?id=602fdbfa5335e0783ada1b8f&amp;username=eplan31" TargetMode="External"/><Relationship Id="rId736" Type="http://schemas.openxmlformats.org/officeDocument/2006/relationships/hyperlink" Target="https://emenscr.nesdc.go.th/viewer/view.html?id=609a7d8d12ddce455fa391da&amp;username=msu0530211" TargetMode="External"/><Relationship Id="rId30" Type="http://schemas.openxmlformats.org/officeDocument/2006/relationships/hyperlink" Target="https://emenscr.nesdc.go.th/viewer/view.html?id=5c6393db339edb2eebb971f5&amp;username=rmutr0582081" TargetMode="External"/><Relationship Id="rId126" Type="http://schemas.openxmlformats.org/officeDocument/2006/relationships/hyperlink" Target="https://emenscr.nesdc.go.th/viewer/view.html?id=5dfb3feec552571a72d137f3&amp;username=rus0585111" TargetMode="External"/><Relationship Id="rId168" Type="http://schemas.openxmlformats.org/officeDocument/2006/relationships/hyperlink" Target="https://emenscr.nesdc.go.th/viewer/view.html?id=5e0447d5ca0feb49b458c68e&amp;username=cru0562031" TargetMode="External"/><Relationship Id="rId333" Type="http://schemas.openxmlformats.org/officeDocument/2006/relationships/hyperlink" Target="https://emenscr.nesdc.go.th/viewer/view.html?id=5f1d525c6c6eed2ad34fd8a0&amp;username=moe021181" TargetMode="External"/><Relationship Id="rId540" Type="http://schemas.openxmlformats.org/officeDocument/2006/relationships/hyperlink" Target="https://emenscr.nesdc.go.th/viewer/view.html?id=5f9cdb3f3814f801ebd059fc&amp;username=moe02651" TargetMode="External"/><Relationship Id="rId778" Type="http://schemas.openxmlformats.org/officeDocument/2006/relationships/hyperlink" Target="https://emenscr.nesdc.go.th/viewer/view.html?id=6156bb034ad875763d36f8fb&amp;username=obec_regional_67_21" TargetMode="External"/><Relationship Id="rId72" Type="http://schemas.openxmlformats.org/officeDocument/2006/relationships/hyperlink" Target="https://emenscr.nesdc.go.th/viewer/view.html?id=5d8b12f8c9040805a0286dde&amp;username=rus0585011" TargetMode="External"/><Relationship Id="rId375" Type="http://schemas.openxmlformats.org/officeDocument/2006/relationships/hyperlink" Target="https://emenscr.nesdc.go.th/viewer/view.html?id=5f2ce58a67a1a91b6c4af18b&amp;username=stou052201031" TargetMode="External"/><Relationship Id="rId582" Type="http://schemas.openxmlformats.org/officeDocument/2006/relationships/hyperlink" Target="https://emenscr.nesdc.go.th/viewer/view.html?id=5fe19e11ea2eef1b27a27700&amp;username=moe03051" TargetMode="External"/><Relationship Id="rId638" Type="http://schemas.openxmlformats.org/officeDocument/2006/relationships/hyperlink" Target="https://emenscr.nesdc.go.th/viewer/view.html?id=5ff2c8e89a713127d061cd71&amp;username=obec_regional_33_51" TargetMode="External"/><Relationship Id="rId803" Type="http://schemas.openxmlformats.org/officeDocument/2006/relationships/hyperlink" Target="https://emenscr.nesdc.go.th/viewer/view.html?id=61b6bd6ab5d2fc0ca4dd0869&amp;username=ssru056771" TargetMode="External"/><Relationship Id="rId845" Type="http://schemas.openxmlformats.org/officeDocument/2006/relationships/hyperlink" Target="https://emenscr.nesdc.go.th/viewer/view.html?id=61e667e14a3ccf78de43a883&amp;username=yru0559071" TargetMode="External"/><Relationship Id="rId3" Type="http://schemas.openxmlformats.org/officeDocument/2006/relationships/hyperlink" Target="https://emenscr.nesdc.go.th/viewer/view.html?id=5b1b50807587e67e2e720dc6&amp;username=rmutt057802011" TargetMode="External"/><Relationship Id="rId235" Type="http://schemas.openxmlformats.org/officeDocument/2006/relationships/hyperlink" Target="https://emenscr.nesdc.go.th/viewer/view.html?id=5ea14df2221f394e48b4bdd7&amp;username=rmutt0578301" TargetMode="External"/><Relationship Id="rId277" Type="http://schemas.openxmlformats.org/officeDocument/2006/relationships/hyperlink" Target="https://emenscr.nesdc.go.th/viewer/view.html?id=5ef5aeb102447a28f69862d1&amp;username=obec_regional_57_51" TargetMode="External"/><Relationship Id="rId400" Type="http://schemas.openxmlformats.org/officeDocument/2006/relationships/hyperlink" Target="https://emenscr.nesdc.go.th/viewer/view.html?id=5f34bfe0de9ef322b714b45e&amp;username=obec_regional_50_71" TargetMode="External"/><Relationship Id="rId442" Type="http://schemas.openxmlformats.org/officeDocument/2006/relationships/hyperlink" Target="https://emenscr.nesdc.go.th/viewer/view.html?id=5f6c64d27c54104601acfcaa&amp;username=obec_regional_40_51" TargetMode="External"/><Relationship Id="rId484" Type="http://schemas.openxmlformats.org/officeDocument/2006/relationships/hyperlink" Target="https://emenscr.nesdc.go.th/viewer/view.html?id=5f9659afeb355920f555121c&amp;username=kpru053671" TargetMode="External"/><Relationship Id="rId705" Type="http://schemas.openxmlformats.org/officeDocument/2006/relationships/hyperlink" Target="https://emenscr.nesdc.go.th/viewer/view.html?id=605d9687ff1a3a1263a20e53&amp;username=moe02871" TargetMode="External"/><Relationship Id="rId137" Type="http://schemas.openxmlformats.org/officeDocument/2006/relationships/hyperlink" Target="https://emenscr.nesdc.go.th/viewer/view.html?id=5e008673b459dd49a9ac723f&amp;username=rbru0552011" TargetMode="External"/><Relationship Id="rId302" Type="http://schemas.openxmlformats.org/officeDocument/2006/relationships/hyperlink" Target="https://emenscr.nesdc.go.th/viewer/view.html?id=5f0585c3fcb1dd522419d34b&amp;username=obec_regional_70_21" TargetMode="External"/><Relationship Id="rId344" Type="http://schemas.openxmlformats.org/officeDocument/2006/relationships/hyperlink" Target="https://emenscr.nesdc.go.th/viewer/view.html?id=5f278985b922e22f5780c03d&amp;username=obec_regional_49_21" TargetMode="External"/><Relationship Id="rId691" Type="http://schemas.openxmlformats.org/officeDocument/2006/relationships/hyperlink" Target="https://emenscr.nesdc.go.th/viewer/view.html?id=602fdcc29f63367832cd8dc5&amp;username=eplan31" TargetMode="External"/><Relationship Id="rId747" Type="http://schemas.openxmlformats.org/officeDocument/2006/relationships/hyperlink" Target="https://emenscr.nesdc.go.th/viewer/view.html?id=60e67b3da2b0996438061901&amp;username=obec_regional_48_31" TargetMode="External"/><Relationship Id="rId789" Type="http://schemas.openxmlformats.org/officeDocument/2006/relationships/hyperlink" Target="https://emenscr.nesdc.go.th/viewer/view.html?id=618b767eda880b328aef0e49&amp;username=rus0585111" TargetMode="External"/><Relationship Id="rId41" Type="http://schemas.openxmlformats.org/officeDocument/2006/relationships/hyperlink" Target="https://emenscr.nesdc.go.th/viewer/view.html?id=5cc82678a6ce3a3febe8d6b6&amp;username=mcru0556081" TargetMode="External"/><Relationship Id="rId83" Type="http://schemas.openxmlformats.org/officeDocument/2006/relationships/hyperlink" Target="https://emenscr.nesdc.go.th/viewer/view.html?id=5dabe5be1cf04a5bcff24ab8&amp;username=cru0562051" TargetMode="External"/><Relationship Id="rId179" Type="http://schemas.openxmlformats.org/officeDocument/2006/relationships/hyperlink" Target="https://emenscr.nesdc.go.th/viewer/view.html?id=5e0488506f155549ab8fc299&amp;username=cru0562071" TargetMode="External"/><Relationship Id="rId386" Type="http://schemas.openxmlformats.org/officeDocument/2006/relationships/hyperlink" Target="https://emenscr.nesdc.go.th/viewer/view.html?id=5f2d4738374fcf0bce406077&amp;username=mcru0556131" TargetMode="External"/><Relationship Id="rId551" Type="http://schemas.openxmlformats.org/officeDocument/2006/relationships/hyperlink" Target="https://emenscr.nesdc.go.th/viewer/view.html?id=5fa3bd49e6c1d8313a2ffc1b&amp;username=obec_regional_30_51" TargetMode="External"/><Relationship Id="rId593" Type="http://schemas.openxmlformats.org/officeDocument/2006/relationships/hyperlink" Target="https://emenscr.nesdc.go.th/viewer/view.html?id=5fe2e5858ae2fc1b311d2631&amp;username=nstru11071" TargetMode="External"/><Relationship Id="rId607" Type="http://schemas.openxmlformats.org/officeDocument/2006/relationships/hyperlink" Target="https://emenscr.nesdc.go.th/viewer/view.html?id=5fe3fec72a33c60dc5b130d2&amp;username=nstru11141" TargetMode="External"/><Relationship Id="rId649" Type="http://schemas.openxmlformats.org/officeDocument/2006/relationships/hyperlink" Target="https://emenscr.nesdc.go.th/viewer/view.html?id=6006983dd10b86193c822d80&amp;username=kpru053641" TargetMode="External"/><Relationship Id="rId814" Type="http://schemas.openxmlformats.org/officeDocument/2006/relationships/hyperlink" Target="https://emenscr.nesdc.go.th/viewer/view.html?id=61bc16ca1a10626236233c8f&amp;username=rmutp0581061" TargetMode="External"/><Relationship Id="rId856" Type="http://schemas.openxmlformats.org/officeDocument/2006/relationships/hyperlink" Target="https://emenscr.nesdc.go.th/viewer/view.html?id=61f7a0d158082f7e9439e8d6&amp;username=moe021241" TargetMode="External"/><Relationship Id="rId190" Type="http://schemas.openxmlformats.org/officeDocument/2006/relationships/hyperlink" Target="https://emenscr.nesdc.go.th/viewer/view.html?id=5e05d80ae82416445c17a52f&amp;username=snru05420131" TargetMode="External"/><Relationship Id="rId204" Type="http://schemas.openxmlformats.org/officeDocument/2006/relationships/hyperlink" Target="https://emenscr.nesdc.go.th/viewer/view.html?id=5e38ea727c2b9a7b15c830bd&amp;username=pnru0565061" TargetMode="External"/><Relationship Id="rId246" Type="http://schemas.openxmlformats.org/officeDocument/2006/relationships/hyperlink" Target="https://emenscr.nesdc.go.th/viewer/view.html?id=5edf481008ea262541c4ca45&amp;username=yru0559071" TargetMode="External"/><Relationship Id="rId288" Type="http://schemas.openxmlformats.org/officeDocument/2006/relationships/hyperlink" Target="https://emenscr.nesdc.go.th/viewer/view.html?id=5ef9bed4bc73aa28fd32843f&amp;username=obec_regional_57_51" TargetMode="External"/><Relationship Id="rId411" Type="http://schemas.openxmlformats.org/officeDocument/2006/relationships/hyperlink" Target="https://emenscr.nesdc.go.th/viewer/view.html?id=5f3ccad9bf8e6d09614952f6&amp;username=obec_regional_70_21" TargetMode="External"/><Relationship Id="rId453" Type="http://schemas.openxmlformats.org/officeDocument/2006/relationships/hyperlink" Target="https://emenscr.nesdc.go.th/viewer/view.html?id=5f79c14db45237250887394f&amp;username=obec_regional_20_21" TargetMode="External"/><Relationship Id="rId509" Type="http://schemas.openxmlformats.org/officeDocument/2006/relationships/hyperlink" Target="https://emenscr.nesdc.go.th/viewer/view.html?id=5f994b74c5d64210d5e1d4cf&amp;username=moe02751" TargetMode="External"/><Relationship Id="rId660" Type="http://schemas.openxmlformats.org/officeDocument/2006/relationships/hyperlink" Target="https://emenscr.nesdc.go.th/viewer/view.html?id=6013792cee427a65867150a9&amp;username=kpru053651" TargetMode="External"/><Relationship Id="rId106" Type="http://schemas.openxmlformats.org/officeDocument/2006/relationships/hyperlink" Target="https://emenscr.nesdc.go.th/viewer/view.html?id=5de094e7e6c2135e5ceb2e62&amp;username=wu5704051" TargetMode="External"/><Relationship Id="rId313" Type="http://schemas.openxmlformats.org/officeDocument/2006/relationships/hyperlink" Target="https://emenscr.nesdc.go.th/viewer/view.html?id=5f0e7c816561bd1abf48182b&amp;username=obec_regional_22_31" TargetMode="External"/><Relationship Id="rId495" Type="http://schemas.openxmlformats.org/officeDocument/2006/relationships/hyperlink" Target="https://emenscr.nesdc.go.th/viewer/view.html?id=5f98fa517bed86152ed8ca3a&amp;username=obec_regional_72_51" TargetMode="External"/><Relationship Id="rId716" Type="http://schemas.openxmlformats.org/officeDocument/2006/relationships/hyperlink" Target="https://emenscr.nesdc.go.th/viewer/view.html?id=6079286711440c46f2d2e6c7&amp;username=obec_regional_67_21" TargetMode="External"/><Relationship Id="rId758" Type="http://schemas.openxmlformats.org/officeDocument/2006/relationships/hyperlink" Target="https://emenscr.nesdc.go.th/viewer/view.html?id=61178d3c4bf4461f93d6e5c8&amp;username=psu05211" TargetMode="External"/><Relationship Id="rId10" Type="http://schemas.openxmlformats.org/officeDocument/2006/relationships/hyperlink" Target="https://emenscr.nesdc.go.th/viewer/view.html?id=5b1f77de916f477e3991ec2c&amp;username=mod02021" TargetMode="External"/><Relationship Id="rId52" Type="http://schemas.openxmlformats.org/officeDocument/2006/relationships/hyperlink" Target="https://emenscr.nesdc.go.th/viewer/view.html?id=5d4934f51292416a60ff2321&amp;username=rus0585011" TargetMode="External"/><Relationship Id="rId94" Type="http://schemas.openxmlformats.org/officeDocument/2006/relationships/hyperlink" Target="https://emenscr.nesdc.go.th/viewer/view.html?id=5dc51103efbbb90303acafb7&amp;username=cmu6593111" TargetMode="External"/><Relationship Id="rId148" Type="http://schemas.openxmlformats.org/officeDocument/2006/relationships/hyperlink" Target="https://emenscr.nesdc.go.th/viewer/view.html?id=5e031e3e6f155549ab8fbd65&amp;username=wu5704051" TargetMode="External"/><Relationship Id="rId355" Type="http://schemas.openxmlformats.org/officeDocument/2006/relationships/hyperlink" Target="https://emenscr.nesdc.go.th/viewer/view.html?id=5f2a7b24c65fbf3fac320fa4&amp;username=moe5403111" TargetMode="External"/><Relationship Id="rId397" Type="http://schemas.openxmlformats.org/officeDocument/2006/relationships/hyperlink" Target="https://emenscr.nesdc.go.th/viewer/view.html?id=5f326d3cfacf7c5ae30536a3&amp;username=obec_regional_73_21" TargetMode="External"/><Relationship Id="rId520" Type="http://schemas.openxmlformats.org/officeDocument/2006/relationships/hyperlink" Target="https://emenscr.nesdc.go.th/viewer/view.html?id=5f9a72472310b05b6ef4878f&amp;username=moe02751" TargetMode="External"/><Relationship Id="rId562" Type="http://schemas.openxmlformats.org/officeDocument/2006/relationships/hyperlink" Target="https://emenscr.nesdc.go.th/viewer/view.html?id=5fc45fa3beab9d2a7939c2b3&amp;username=rus0585141" TargetMode="External"/><Relationship Id="rId618" Type="http://schemas.openxmlformats.org/officeDocument/2006/relationships/hyperlink" Target="https://emenscr.nesdc.go.th/viewer/view.html?id=5fe596c948dad842bf57c462&amp;username=moe03061" TargetMode="External"/><Relationship Id="rId825" Type="http://schemas.openxmlformats.org/officeDocument/2006/relationships/hyperlink" Target="https://emenscr.nesdc.go.th/viewer/view.html?id=61c02b14c326516233ceda25&amp;username=kpru053671" TargetMode="External"/><Relationship Id="rId215" Type="http://schemas.openxmlformats.org/officeDocument/2006/relationships/hyperlink" Target="https://emenscr.nesdc.go.th/viewer/view.html?id=5e578df308d9c92c132e5767&amp;username=moe021331" TargetMode="External"/><Relationship Id="rId257" Type="http://schemas.openxmlformats.org/officeDocument/2006/relationships/hyperlink" Target="https://emenscr.nesdc.go.th/viewer/view.html?id=5ee9df5f24f05f3d7bae389e&amp;username=obec_regional_22_31" TargetMode="External"/><Relationship Id="rId422" Type="http://schemas.openxmlformats.org/officeDocument/2006/relationships/hyperlink" Target="https://emenscr.nesdc.go.th/viewer/view.html?id=5f476f32e32b1b1eb308736d&amp;username=obec_regional_46_51" TargetMode="External"/><Relationship Id="rId464" Type="http://schemas.openxmlformats.org/officeDocument/2006/relationships/hyperlink" Target="https://emenscr.nesdc.go.th/viewer/view.html?id=5f86a2d425b8f56e700d2d14&amp;username=obec_regional_63_31" TargetMode="External"/><Relationship Id="rId299" Type="http://schemas.openxmlformats.org/officeDocument/2006/relationships/hyperlink" Target="https://emenscr.nesdc.go.th/viewer/view.html?id=5efd86893e6e902f197df006&amp;username=obec_regional_16_21" TargetMode="External"/><Relationship Id="rId727" Type="http://schemas.openxmlformats.org/officeDocument/2006/relationships/hyperlink" Target="https://emenscr.nesdc.go.th/viewer/view.html?id=608b63fe27484a1f14f527c5&amp;username=obec_regional_90_41" TargetMode="External"/><Relationship Id="rId63" Type="http://schemas.openxmlformats.org/officeDocument/2006/relationships/hyperlink" Target="https://emenscr.nesdc.go.th/viewer/view.html?id=5d71d9c11fb892145693a3ab&amp;username=rmutt0578321" TargetMode="External"/><Relationship Id="rId159" Type="http://schemas.openxmlformats.org/officeDocument/2006/relationships/hyperlink" Target="https://emenscr.nesdc.go.th/viewer/view.html?id=5e043af4b459dd49a9ac7bc2&amp;username=cru0562031" TargetMode="External"/><Relationship Id="rId366" Type="http://schemas.openxmlformats.org/officeDocument/2006/relationships/hyperlink" Target="https://emenscr.nesdc.go.th/viewer/view.html?id=5f2c94aa1e9bcf1b6a336526&amp;username=wu5704051" TargetMode="External"/><Relationship Id="rId573" Type="http://schemas.openxmlformats.org/officeDocument/2006/relationships/hyperlink" Target="https://emenscr.nesdc.go.th/viewer/view.html?id=5fd83eea238e5c34f1efce78&amp;username=obec_regional_50_31" TargetMode="External"/><Relationship Id="rId780" Type="http://schemas.openxmlformats.org/officeDocument/2006/relationships/hyperlink" Target="https://emenscr.nesdc.go.th/viewer/view.html?id=616550e54e72b56eb592a32a&amp;username=obec_regional_55_21" TargetMode="External"/><Relationship Id="rId226" Type="http://schemas.openxmlformats.org/officeDocument/2006/relationships/hyperlink" Target="https://emenscr.nesdc.go.th/viewer/view.html?id=5e8e9d0883cf9750296814e1&amp;username=moi0017461" TargetMode="External"/><Relationship Id="rId433" Type="http://schemas.openxmlformats.org/officeDocument/2006/relationships/hyperlink" Target="https://emenscr.nesdc.go.th/viewer/view.html?id=5f5f1a5bebe1492770f30d5e&amp;username=obec_regional_33_51" TargetMode="External"/><Relationship Id="rId640" Type="http://schemas.openxmlformats.org/officeDocument/2006/relationships/hyperlink" Target="https://emenscr.nesdc.go.th/viewer/view.html?id=5ff6ced4f313b9089eae1bc9&amp;username=moe040101" TargetMode="External"/><Relationship Id="rId738" Type="http://schemas.openxmlformats.org/officeDocument/2006/relationships/hyperlink" Target="https://emenscr.nesdc.go.th/viewer/view.html?id=60a38669d9177f779cdead4d&amp;username=obec_regional_25_21" TargetMode="External"/><Relationship Id="rId74" Type="http://schemas.openxmlformats.org/officeDocument/2006/relationships/hyperlink" Target="https://emenscr.nesdc.go.th/viewer/view.html?id=5d91d8691203995a2a86f4cd&amp;username=moe02741" TargetMode="External"/><Relationship Id="rId377" Type="http://schemas.openxmlformats.org/officeDocument/2006/relationships/hyperlink" Target="https://emenscr.nesdc.go.th/viewer/view.html?id=5f2d01501e9bcf1b6a33672a&amp;username=nsru0616011" TargetMode="External"/><Relationship Id="rId500" Type="http://schemas.openxmlformats.org/officeDocument/2006/relationships/hyperlink" Target="https://emenscr.nesdc.go.th/viewer/view.html?id=5f99370791a27075d22960cc&amp;username=moe02751" TargetMode="External"/><Relationship Id="rId584" Type="http://schemas.openxmlformats.org/officeDocument/2006/relationships/hyperlink" Target="https://emenscr.nesdc.go.th/viewer/view.html?id=5fe2c794ea2eef1b27a2789b&amp;username=nstru11061" TargetMode="External"/><Relationship Id="rId805" Type="http://schemas.openxmlformats.org/officeDocument/2006/relationships/hyperlink" Target="https://emenscr.nesdc.go.th/viewer/view.html?id=61b6c3bfb5d2fc0ca4dd0876&amp;username=rus0585111" TargetMode="External"/><Relationship Id="rId5" Type="http://schemas.openxmlformats.org/officeDocument/2006/relationships/hyperlink" Target="https://emenscr.nesdc.go.th/viewer/view.html?id=5b1ba3d27587e67e2e720e02&amp;username=rmutt057802011" TargetMode="External"/><Relationship Id="rId237" Type="http://schemas.openxmlformats.org/officeDocument/2006/relationships/hyperlink" Target="https://emenscr.nesdc.go.th/viewer/view.html?id=5eaa51e4ba284755a82715af&amp;username=moe02081" TargetMode="External"/><Relationship Id="rId791" Type="http://schemas.openxmlformats.org/officeDocument/2006/relationships/hyperlink" Target="https://emenscr.nesdc.go.th/viewer/view.html?id=618ccd90da880b328aef0f7e&amp;username=yru0559071" TargetMode="External"/><Relationship Id="rId444" Type="http://schemas.openxmlformats.org/officeDocument/2006/relationships/hyperlink" Target="https://emenscr.nesdc.go.th/viewer/view.html?id=5f6eec6d9c6af045fbf3cf19&amp;username=obec_regional_51_21" TargetMode="External"/><Relationship Id="rId651" Type="http://schemas.openxmlformats.org/officeDocument/2006/relationships/hyperlink" Target="https://emenscr.nesdc.go.th/viewer/view.html?id=60092638d309fd3116daa0fb&amp;username=obec_regional_57_61" TargetMode="External"/><Relationship Id="rId749" Type="http://schemas.openxmlformats.org/officeDocument/2006/relationships/hyperlink" Target="https://emenscr.nesdc.go.th/viewer/view.html?id=610ccc8ceeb6226fa20f4060&amp;username=moe540311" TargetMode="External"/><Relationship Id="rId290" Type="http://schemas.openxmlformats.org/officeDocument/2006/relationships/hyperlink" Target="https://emenscr.nesdc.go.th/viewer/view.html?id=5efaa54857198c3313f5eb80&amp;username=obec_regional_96_41" TargetMode="External"/><Relationship Id="rId304" Type="http://schemas.openxmlformats.org/officeDocument/2006/relationships/hyperlink" Target="https://emenscr.nesdc.go.th/viewer/view.html?id=5f06c4a93a2ba152287d6c8d&amp;username=obec_regional_14_21" TargetMode="External"/><Relationship Id="rId388" Type="http://schemas.openxmlformats.org/officeDocument/2006/relationships/hyperlink" Target="https://emenscr.nesdc.go.th/viewer/view.html?id=5f2d712fc3e5f60bd06cae2c&amp;username=moe02081" TargetMode="External"/><Relationship Id="rId511" Type="http://schemas.openxmlformats.org/officeDocument/2006/relationships/hyperlink" Target="https://emenscr.nesdc.go.th/viewer/view.html?id=5f9a351f1a08104893ba7554&amp;username=obec_regional_44_51" TargetMode="External"/><Relationship Id="rId609" Type="http://schemas.openxmlformats.org/officeDocument/2006/relationships/hyperlink" Target="https://emenscr.nesdc.go.th/viewer/view.html?id=5fe40ed02a33c60dc5b13125&amp;username=nstru11061" TargetMode="External"/><Relationship Id="rId85" Type="http://schemas.openxmlformats.org/officeDocument/2006/relationships/hyperlink" Target="https://emenscr.nesdc.go.th/viewer/view.html?id=5db17a02a099c714703197af&amp;username=moe021291" TargetMode="External"/><Relationship Id="rId150" Type="http://schemas.openxmlformats.org/officeDocument/2006/relationships/hyperlink" Target="https://emenscr.nesdc.go.th/viewer/view.html?id=5e038aa8ca0feb49b458c4f2&amp;username=skru11041" TargetMode="External"/><Relationship Id="rId595" Type="http://schemas.openxmlformats.org/officeDocument/2006/relationships/hyperlink" Target="https://emenscr.nesdc.go.th/viewer/view.html?id=5fe2e7dfea2eef1b27a27916&amp;username=nstru11221" TargetMode="External"/><Relationship Id="rId816" Type="http://schemas.openxmlformats.org/officeDocument/2006/relationships/hyperlink" Target="https://emenscr.nesdc.go.th/viewer/view.html?id=61bc401508c049623464da51&amp;username=kpru053671" TargetMode="External"/><Relationship Id="rId248" Type="http://schemas.openxmlformats.org/officeDocument/2006/relationships/hyperlink" Target="https://emenscr.nesdc.go.th/viewer/view.html?id=5edf51708787cd253e8cadf4&amp;username=yru0559071" TargetMode="External"/><Relationship Id="rId455" Type="http://schemas.openxmlformats.org/officeDocument/2006/relationships/hyperlink" Target="https://emenscr.nesdc.go.th/viewer/view.html?id=5f7beeef460dc1144054cc0d&amp;username=obec_regional_13_41" TargetMode="External"/><Relationship Id="rId662" Type="http://schemas.openxmlformats.org/officeDocument/2006/relationships/hyperlink" Target="https://emenscr.nesdc.go.th/viewer/view.html?id=6014df9f662c8a2f73e2faee&amp;username=kpru053651" TargetMode="External"/><Relationship Id="rId12" Type="http://schemas.openxmlformats.org/officeDocument/2006/relationships/hyperlink" Target="https://emenscr.nesdc.go.th/viewer/view.html?id=5b209e3dea79507e38d7c834&amp;username=swu690261" TargetMode="External"/><Relationship Id="rId108" Type="http://schemas.openxmlformats.org/officeDocument/2006/relationships/hyperlink" Target="https://emenscr.nesdc.go.th/viewer/view.html?id=5de09ea8e6c2135e5ceb2e78&amp;username=wu5704051" TargetMode="External"/><Relationship Id="rId315" Type="http://schemas.openxmlformats.org/officeDocument/2006/relationships/hyperlink" Target="https://emenscr.nesdc.go.th/viewer/view.html?id=5f0e9745c177592d7e1e5a04&amp;username=obec_regional_14_21" TargetMode="External"/><Relationship Id="rId522" Type="http://schemas.openxmlformats.org/officeDocument/2006/relationships/hyperlink" Target="https://emenscr.nesdc.go.th/viewer/view.html?id=5f9a7d9a37b27e5b651e84b7&amp;username=obec_regional_38_21" TargetMode="External"/><Relationship Id="rId96" Type="http://schemas.openxmlformats.org/officeDocument/2006/relationships/hyperlink" Target="https://emenscr.nesdc.go.th/viewer/view.html?id=5dccc54595d4bc0308242353&amp;username=srru0546101" TargetMode="External"/><Relationship Id="rId161" Type="http://schemas.openxmlformats.org/officeDocument/2006/relationships/hyperlink" Target="https://emenscr.nesdc.go.th/viewer/view.html?id=5e043dc96f155549ab8fc047&amp;username=cru0562031" TargetMode="External"/><Relationship Id="rId399" Type="http://schemas.openxmlformats.org/officeDocument/2006/relationships/hyperlink" Target="https://emenscr.nesdc.go.th/viewer/view.html?id=5f34a3a56185ff22beb010a5&amp;username=obec_regional_73_21" TargetMode="External"/><Relationship Id="rId827" Type="http://schemas.openxmlformats.org/officeDocument/2006/relationships/hyperlink" Target="https://emenscr.nesdc.go.th/viewer/view.html?id=61c29820f54f5733e49b4342&amp;username=moe06041" TargetMode="External"/><Relationship Id="rId259" Type="http://schemas.openxmlformats.org/officeDocument/2006/relationships/hyperlink" Target="https://emenscr.nesdc.go.th/viewer/view.html?id=5ef036b73148937792caba3a&amp;username=obec_regional_82_21" TargetMode="External"/><Relationship Id="rId466" Type="http://schemas.openxmlformats.org/officeDocument/2006/relationships/hyperlink" Target="https://emenscr.nesdc.go.th/viewer/view.html?id=5f8820b8df059b3a1acf34d0&amp;username=obec_regional_65_51" TargetMode="External"/><Relationship Id="rId673" Type="http://schemas.openxmlformats.org/officeDocument/2006/relationships/hyperlink" Target="https://emenscr.nesdc.go.th/viewer/view.html?id=601902c81a4fd56e16840065&amp;username=moe02871" TargetMode="External"/><Relationship Id="rId23" Type="http://schemas.openxmlformats.org/officeDocument/2006/relationships/hyperlink" Target="https://emenscr.nesdc.go.th/viewer/view.html?id=5c493c60d810ca07733a5527&amp;username=psu05212081" TargetMode="External"/><Relationship Id="rId119" Type="http://schemas.openxmlformats.org/officeDocument/2006/relationships/hyperlink" Target="https://emenscr.nesdc.go.th/viewer/view.html?id=5df8adf96b12163f58d5f7af&amp;username=rus0585121" TargetMode="External"/><Relationship Id="rId326" Type="http://schemas.openxmlformats.org/officeDocument/2006/relationships/hyperlink" Target="https://emenscr.nesdc.go.th/viewer/view.html?id=5f17b568cd2a2074c3055a7f&amp;username=obec_regional_19_31" TargetMode="External"/><Relationship Id="rId533" Type="http://schemas.openxmlformats.org/officeDocument/2006/relationships/hyperlink" Target="https://emenscr.nesdc.go.th/viewer/view.html?id=5f9bc9c85d4e87750d81bbb2&amp;username=obec_regional_60_41" TargetMode="External"/><Relationship Id="rId740" Type="http://schemas.openxmlformats.org/officeDocument/2006/relationships/hyperlink" Target="https://emenscr.nesdc.go.th/viewer/view.html?id=60b4575213c6be42ebe239bd&amp;username=rmutt0578301" TargetMode="External"/><Relationship Id="rId838" Type="http://schemas.openxmlformats.org/officeDocument/2006/relationships/hyperlink" Target="https://emenscr.nesdc.go.th/viewer/view.html?id=61cd7cdf91854c614b74e096&amp;username=ops02081" TargetMode="External"/><Relationship Id="rId172" Type="http://schemas.openxmlformats.org/officeDocument/2006/relationships/hyperlink" Target="https://emenscr.nesdc.go.th/viewer/view.html?id=5e045b0a42c5ca49af55b16c&amp;username=cru0562031" TargetMode="External"/><Relationship Id="rId477" Type="http://schemas.openxmlformats.org/officeDocument/2006/relationships/hyperlink" Target="https://emenscr.nesdc.go.th/viewer/view.html?id=5f90fea7e964307d922397a6&amp;username=moe02801" TargetMode="External"/><Relationship Id="rId600" Type="http://schemas.openxmlformats.org/officeDocument/2006/relationships/hyperlink" Target="https://emenscr.nesdc.go.th/viewer/view.html?id=5fe2f9590573ae1b2863268b&amp;username=nstru11041" TargetMode="External"/><Relationship Id="rId684" Type="http://schemas.openxmlformats.org/officeDocument/2006/relationships/hyperlink" Target="https://emenscr.nesdc.go.th/viewer/view.html?id=602fdc356fb631784021bcef&amp;username=eplan31" TargetMode="External"/><Relationship Id="rId337" Type="http://schemas.openxmlformats.org/officeDocument/2006/relationships/hyperlink" Target="https://emenscr.nesdc.go.th/viewer/view.html?id=5f223cc0d8f557036d62622a&amp;username=rmuti11001" TargetMode="External"/><Relationship Id="rId34" Type="http://schemas.openxmlformats.org/officeDocument/2006/relationships/hyperlink" Target="https://emenscr.nesdc.go.th/viewer/view.html?id=5c73a18f4819522ef1ca2f89&amp;username=rmutr0582021" TargetMode="External"/><Relationship Id="rId544" Type="http://schemas.openxmlformats.org/officeDocument/2006/relationships/hyperlink" Target="https://emenscr.nesdc.go.th/viewer/view.html?id=5f9f7def27ad7236e17505d2&amp;username=obec_regional_10_31" TargetMode="External"/><Relationship Id="rId751" Type="http://schemas.openxmlformats.org/officeDocument/2006/relationships/hyperlink" Target="https://emenscr.nesdc.go.th/viewer/view.html?id=6111285777572f035a6e9ffa&amp;username=nrct00051" TargetMode="External"/><Relationship Id="rId849" Type="http://schemas.openxmlformats.org/officeDocument/2006/relationships/hyperlink" Target="https://emenscr.nesdc.go.th/viewer/view.html?id=61ef64177f6e0c2e654ba2c4&amp;username=ops02081" TargetMode="External"/><Relationship Id="rId183" Type="http://schemas.openxmlformats.org/officeDocument/2006/relationships/hyperlink" Target="https://emenscr.nesdc.go.th/viewer/view.html?id=5e04b7536f155549ab8fc30e&amp;username=cru0562061" TargetMode="External"/><Relationship Id="rId390" Type="http://schemas.openxmlformats.org/officeDocument/2006/relationships/hyperlink" Target="https://emenscr.nesdc.go.th/viewer/view.html?id=5f2d890d8e67530bd632be21&amp;username=skru11171" TargetMode="External"/><Relationship Id="rId404" Type="http://schemas.openxmlformats.org/officeDocument/2006/relationships/hyperlink" Target="https://emenscr.nesdc.go.th/viewer/view.html?id=5f351506fe8ada20f78c355f&amp;username=obec_regional_73_21" TargetMode="External"/><Relationship Id="rId611" Type="http://schemas.openxmlformats.org/officeDocument/2006/relationships/hyperlink" Target="https://emenscr.nesdc.go.th/viewer/view.html?id=5fe41b3a8838350dbfec93ea&amp;username=obec_regional_57_51" TargetMode="External"/><Relationship Id="rId250" Type="http://schemas.openxmlformats.org/officeDocument/2006/relationships/hyperlink" Target="https://emenscr.nesdc.go.th/viewer/view.html?id=5ee05d4508ea262541c4ca81&amp;username=yru0559071" TargetMode="External"/><Relationship Id="rId488" Type="http://schemas.openxmlformats.org/officeDocument/2006/relationships/hyperlink" Target="https://emenscr.nesdc.go.th/viewer/view.html?id=5f97955feb355920f555143b&amp;username=obec_regional_52_31" TargetMode="External"/><Relationship Id="rId695" Type="http://schemas.openxmlformats.org/officeDocument/2006/relationships/hyperlink" Target="https://emenscr.nesdc.go.th/viewer/view.html?id=602fdcd86fb631784021be0b&amp;username=eplan31" TargetMode="External"/><Relationship Id="rId709" Type="http://schemas.openxmlformats.org/officeDocument/2006/relationships/hyperlink" Target="https://emenscr.nesdc.go.th/viewer/view.html?id=60643768388c4009532551f9&amp;username=obec_regional_94_31" TargetMode="External"/><Relationship Id="rId45" Type="http://schemas.openxmlformats.org/officeDocument/2006/relationships/hyperlink" Target="https://emenscr.nesdc.go.th/viewer/view.html?id=5d00a4da656db4416eea1034&amp;username=wu5704051" TargetMode="External"/><Relationship Id="rId110" Type="http://schemas.openxmlformats.org/officeDocument/2006/relationships/hyperlink" Target="https://emenscr.nesdc.go.th/viewer/view.html?id=5de5e2f49f75a146bbce05e1&amp;username=kpru053621" TargetMode="External"/><Relationship Id="rId348" Type="http://schemas.openxmlformats.org/officeDocument/2006/relationships/hyperlink" Target="https://emenscr.nesdc.go.th/viewer/view.html?id=5f27d391c584a82f5e3aaa7e&amp;username=obec_regional_49_21" TargetMode="External"/><Relationship Id="rId555" Type="http://schemas.openxmlformats.org/officeDocument/2006/relationships/hyperlink" Target="https://emenscr.nesdc.go.th/viewer/view.html?id=5fae0d747772696c41ccc286&amp;username=rmutr0582001" TargetMode="External"/><Relationship Id="rId762" Type="http://schemas.openxmlformats.org/officeDocument/2006/relationships/hyperlink" Target="https://emenscr.nesdc.go.th/viewer/view.html?id=611951814bf4461f93d6e74e&amp;username=rmuti16001" TargetMode="External"/><Relationship Id="rId194" Type="http://schemas.openxmlformats.org/officeDocument/2006/relationships/hyperlink" Target="https://emenscr.nesdc.go.th/viewer/view.html?id=5e15a24c4735416acaa5add4&amp;username=moe540311" TargetMode="External"/><Relationship Id="rId208" Type="http://schemas.openxmlformats.org/officeDocument/2006/relationships/hyperlink" Target="https://emenscr.nesdc.go.th/viewer/view.html?id=5e3921d3c06e1f7b10868b3e&amp;username=pnru0565061" TargetMode="External"/><Relationship Id="rId415" Type="http://schemas.openxmlformats.org/officeDocument/2006/relationships/hyperlink" Target="https://emenscr.nesdc.go.th/viewer/view.html?id=5f3f4d2bfdc1c2096c5b9de4&amp;username=obec_regional_73_21" TargetMode="External"/><Relationship Id="rId622" Type="http://schemas.openxmlformats.org/officeDocument/2006/relationships/hyperlink" Target="https://emenscr.nesdc.go.th/viewer/view.html?id=5fe5b7748c931742b9801718&amp;username=moe041881" TargetMode="External"/><Relationship Id="rId261" Type="http://schemas.openxmlformats.org/officeDocument/2006/relationships/hyperlink" Target="https://emenscr.nesdc.go.th/viewer/view.html?id=5ef07b533148937792cabad9&amp;username=obec_regional_58_31" TargetMode="External"/><Relationship Id="rId499" Type="http://schemas.openxmlformats.org/officeDocument/2006/relationships/hyperlink" Target="https://emenscr.nesdc.go.th/viewer/view.html?id=5f99350c884a8375c8a8ed4e&amp;username=moe02751" TargetMode="External"/><Relationship Id="rId56" Type="http://schemas.openxmlformats.org/officeDocument/2006/relationships/hyperlink" Target="https://emenscr.nesdc.go.th/viewer/view.html?id=5d53cc6d6a833a14b5f1b17c&amp;username=moe021021" TargetMode="External"/><Relationship Id="rId359" Type="http://schemas.openxmlformats.org/officeDocument/2006/relationships/hyperlink" Target="https://emenscr.nesdc.go.th/viewer/view.html?id=5f2b77ed58f327252403c5ca&amp;username=obec_regional_49_21" TargetMode="External"/><Relationship Id="rId566" Type="http://schemas.openxmlformats.org/officeDocument/2006/relationships/hyperlink" Target="https://emenscr.nesdc.go.th/viewer/view.html?id=5fc7479024b5b4133b5f8fed&amp;username=obec_regional_82_21" TargetMode="External"/><Relationship Id="rId773" Type="http://schemas.openxmlformats.org/officeDocument/2006/relationships/hyperlink" Target="https://emenscr.nesdc.go.th/viewer/view.html?id=611f3900d348993388a28c97&amp;username=bcca059541" TargetMode="External"/><Relationship Id="rId121" Type="http://schemas.openxmlformats.org/officeDocument/2006/relationships/hyperlink" Target="https://emenscr.nesdc.go.th/viewer/view.html?id=5df9ec026b12163f58d5f967&amp;username=pnru05651" TargetMode="External"/><Relationship Id="rId219" Type="http://schemas.openxmlformats.org/officeDocument/2006/relationships/hyperlink" Target="https://emenscr.nesdc.go.th/viewer/view.html?id=5e6868877e35b4730c480c48&amp;username=moe02811" TargetMode="External"/><Relationship Id="rId426" Type="http://schemas.openxmlformats.org/officeDocument/2006/relationships/hyperlink" Target="https://emenscr.nesdc.go.th/viewer/view.html?id=5f585e0cd506130fc4d48d12&amp;username=obec_regional_47_41" TargetMode="External"/><Relationship Id="rId633" Type="http://schemas.openxmlformats.org/officeDocument/2006/relationships/hyperlink" Target="https://emenscr.nesdc.go.th/viewer/view.html?id=5febe4de937fc042b84ca19c&amp;username=lru05411" TargetMode="External"/><Relationship Id="rId840" Type="http://schemas.openxmlformats.org/officeDocument/2006/relationships/hyperlink" Target="https://emenscr.nesdc.go.th/viewer/view.html?id=61d3b8509531994c8a64e1b5&amp;username=moe02811" TargetMode="External"/><Relationship Id="rId67" Type="http://schemas.openxmlformats.org/officeDocument/2006/relationships/hyperlink" Target="https://emenscr.nesdc.go.th/viewer/view.html?id=5d80627e42d188059b35509b&amp;username=rus0585011" TargetMode="External"/><Relationship Id="rId272" Type="http://schemas.openxmlformats.org/officeDocument/2006/relationships/hyperlink" Target="https://emenscr.nesdc.go.th/viewer/view.html?id=5ef57d4f02447a28f6986267&amp;username=obec_regional_57_51" TargetMode="External"/><Relationship Id="rId577" Type="http://schemas.openxmlformats.org/officeDocument/2006/relationships/hyperlink" Target="https://emenscr.nesdc.go.th/viewer/view.html?id=5fdac1748ae2fc1b311d1e79&amp;username=ksu05681" TargetMode="External"/><Relationship Id="rId700" Type="http://schemas.openxmlformats.org/officeDocument/2006/relationships/hyperlink" Target="https://emenscr.nesdc.go.th/viewer/view.html?id=604099efa8e3f23e2f303016&amp;username=pcru053931" TargetMode="External"/><Relationship Id="rId132" Type="http://schemas.openxmlformats.org/officeDocument/2006/relationships/hyperlink" Target="https://emenscr.nesdc.go.th/viewer/view.html?id=5dfca8cd1fc9461489b1a6e6&amp;username=moe040101" TargetMode="External"/><Relationship Id="rId784" Type="http://schemas.openxmlformats.org/officeDocument/2006/relationships/hyperlink" Target="https://emenscr.nesdc.go.th/viewer/view.html?id=617a61669eb3166abb25bb51&amp;username=obec_regional_42_51" TargetMode="External"/><Relationship Id="rId437" Type="http://schemas.openxmlformats.org/officeDocument/2006/relationships/hyperlink" Target="https://emenscr.nesdc.go.th/viewer/view.html?id=5f6867b69ff6ea18652560cd&amp;username=obec_regional_57_31" TargetMode="External"/><Relationship Id="rId644" Type="http://schemas.openxmlformats.org/officeDocument/2006/relationships/hyperlink" Target="https://emenscr.nesdc.go.th/viewer/view.html?id=5ffeaef52484306cc56a799b&amp;username=moe02681" TargetMode="External"/><Relationship Id="rId851" Type="http://schemas.openxmlformats.org/officeDocument/2006/relationships/hyperlink" Target="https://emenscr.nesdc.go.th/viewer/view.html?id=61ef81b57f6e0c2e654ba317&amp;username=cru0562121" TargetMode="External"/><Relationship Id="rId283" Type="http://schemas.openxmlformats.org/officeDocument/2006/relationships/hyperlink" Target="https://emenscr.nesdc.go.th/viewer/view.html?id=5ef96a0502447a28f6986421&amp;username=obec_regional_42_51" TargetMode="External"/><Relationship Id="rId490" Type="http://schemas.openxmlformats.org/officeDocument/2006/relationships/hyperlink" Target="https://emenscr.nesdc.go.th/viewer/view.html?id=5f97a3d6383c5f20fb352b15&amp;username=obec_regional_56_31" TargetMode="External"/><Relationship Id="rId504" Type="http://schemas.openxmlformats.org/officeDocument/2006/relationships/hyperlink" Target="https://emenscr.nesdc.go.th/viewer/view.html?id=5f993fc1bcf48110d2a5992d&amp;username=moe02751" TargetMode="External"/><Relationship Id="rId711" Type="http://schemas.openxmlformats.org/officeDocument/2006/relationships/hyperlink" Target="https://emenscr.nesdc.go.th/viewer/view.html?id=606a9bb94a648305765b54bf&amp;username=obec_regional_20_21" TargetMode="External"/><Relationship Id="rId78" Type="http://schemas.openxmlformats.org/officeDocument/2006/relationships/hyperlink" Target="https://emenscr.nesdc.go.th/viewer/view.html?id=5da72a82d070455bd999d545&amp;username=cru0562041" TargetMode="External"/><Relationship Id="rId143" Type="http://schemas.openxmlformats.org/officeDocument/2006/relationships/hyperlink" Target="https://emenscr.nesdc.go.th/viewer/view.html?id=5e01cdd4ca0feb49b458bfde&amp;username=most02031" TargetMode="External"/><Relationship Id="rId350" Type="http://schemas.openxmlformats.org/officeDocument/2006/relationships/hyperlink" Target="https://emenscr.nesdc.go.th/viewer/view.html?id=5f28e694adc5890c1c144ad9&amp;username=obec_regional_43_41" TargetMode="External"/><Relationship Id="rId588" Type="http://schemas.openxmlformats.org/officeDocument/2006/relationships/hyperlink" Target="https://emenscr.nesdc.go.th/viewer/view.html?id=5fe2d1868ae2fc1b311d25f2&amp;username=nstru11051" TargetMode="External"/><Relationship Id="rId795" Type="http://schemas.openxmlformats.org/officeDocument/2006/relationships/hyperlink" Target="https://emenscr.nesdc.go.th/viewer/view.html?id=618e3a630511b24b2573d777&amp;username=mwit1" TargetMode="External"/><Relationship Id="rId809" Type="http://schemas.openxmlformats.org/officeDocument/2006/relationships/hyperlink" Target="https://emenscr.nesdc.go.th/viewer/view.html?id=61b959c18104c62e45b2eada&amp;username=kpru053671" TargetMode="External"/><Relationship Id="rId9" Type="http://schemas.openxmlformats.org/officeDocument/2006/relationships/hyperlink" Target="https://emenscr.nesdc.go.th/viewer/view.html?id=5b1e3d79ea79507e38d7c66f&amp;username=rmutt0578331" TargetMode="External"/><Relationship Id="rId210" Type="http://schemas.openxmlformats.org/officeDocument/2006/relationships/hyperlink" Target="https://emenscr.nesdc.go.th/viewer/view.html?id=5e3a73ed1b8dd47b1ae24355&amp;username=pnru0565061" TargetMode="External"/><Relationship Id="rId448" Type="http://schemas.openxmlformats.org/officeDocument/2006/relationships/hyperlink" Target="https://emenscr.nesdc.go.th/viewer/view.html?id=5f72a4190f92324608a11481&amp;username=obec_regional_67_21" TargetMode="External"/><Relationship Id="rId655" Type="http://schemas.openxmlformats.org/officeDocument/2006/relationships/hyperlink" Target="https://emenscr.nesdc.go.th/viewer/view.html?id=600e4a87d8926a0e8484e378&amp;username=moe021001" TargetMode="External"/><Relationship Id="rId294" Type="http://schemas.openxmlformats.org/officeDocument/2006/relationships/hyperlink" Target="https://emenscr.nesdc.go.th/viewer/view.html?id=5efaf87c7f752b70c7ec8432&amp;username=obec_regional_57_41" TargetMode="External"/><Relationship Id="rId308" Type="http://schemas.openxmlformats.org/officeDocument/2006/relationships/hyperlink" Target="https://emenscr.nesdc.go.th/viewer/view.html?id=5f0d204a7bc6ca2d6038ed94&amp;username=obec_regional_14_21" TargetMode="External"/><Relationship Id="rId515" Type="http://schemas.openxmlformats.org/officeDocument/2006/relationships/hyperlink" Target="https://emenscr.nesdc.go.th/viewer/view.html?id=5f9a3d2ebfed2250ae187b19&amp;username=obec_regional_44_51" TargetMode="External"/><Relationship Id="rId722" Type="http://schemas.openxmlformats.org/officeDocument/2006/relationships/hyperlink" Target="https://emenscr.nesdc.go.th/viewer/view.html?id=6087dec55cb3382381e63cc1&amp;username=msu053071" TargetMode="External"/><Relationship Id="rId89" Type="http://schemas.openxmlformats.org/officeDocument/2006/relationships/hyperlink" Target="https://emenscr.nesdc.go.th/viewer/view.html?id=5dba6cc8b9b2250a3a28eaf4&amp;username=rmutt0578101" TargetMode="External"/><Relationship Id="rId154" Type="http://schemas.openxmlformats.org/officeDocument/2006/relationships/hyperlink" Target="https://emenscr.nesdc.go.th/viewer/view.html?id=5e0433f4b459dd49a9ac7b6b&amp;username=cru0562031" TargetMode="External"/><Relationship Id="rId361" Type="http://schemas.openxmlformats.org/officeDocument/2006/relationships/hyperlink" Target="https://emenscr.nesdc.go.th/viewer/view.html?id=5f2bb26c58f327252403c6d3&amp;username=niets1" TargetMode="External"/><Relationship Id="rId599" Type="http://schemas.openxmlformats.org/officeDocument/2006/relationships/hyperlink" Target="https://emenscr.nesdc.go.th/viewer/view.html?id=5fe2f891adb90d1b2addaab8&amp;username=nstru11111" TargetMode="External"/><Relationship Id="rId459" Type="http://schemas.openxmlformats.org/officeDocument/2006/relationships/hyperlink" Target="https://emenscr.nesdc.go.th/viewer/view.html?id=5f7ecc55ba0f5f5eae4c3f64&amp;username=obec_regional_36_41" TargetMode="External"/><Relationship Id="rId666" Type="http://schemas.openxmlformats.org/officeDocument/2006/relationships/hyperlink" Target="https://emenscr.nesdc.go.th/viewer/view.html?id=6014f3cf662c8a2f73e2faf8&amp;username=kpru053651" TargetMode="External"/><Relationship Id="rId16" Type="http://schemas.openxmlformats.org/officeDocument/2006/relationships/hyperlink" Target="https://emenscr.nesdc.go.th/viewer/view.html?id=5b83acf7e8a05d0f344e4d45&amp;username=moe540311" TargetMode="External"/><Relationship Id="rId221" Type="http://schemas.openxmlformats.org/officeDocument/2006/relationships/hyperlink" Target="https://emenscr.nesdc.go.th/viewer/view.html?id=5e81bf94118a613b3e2296a2&amp;username=moe021221" TargetMode="External"/><Relationship Id="rId319" Type="http://schemas.openxmlformats.org/officeDocument/2006/relationships/hyperlink" Target="https://emenscr.nesdc.go.th/viewer/view.html?id=5f140c209ca5e0440e3ab985&amp;username=obec_regional_82_21" TargetMode="External"/><Relationship Id="rId526" Type="http://schemas.openxmlformats.org/officeDocument/2006/relationships/hyperlink" Target="https://emenscr.nesdc.go.th/viewer/view.html?id=5f9b82258f85135b66769fc6&amp;username=wu5704051" TargetMode="External"/><Relationship Id="rId733" Type="http://schemas.openxmlformats.org/officeDocument/2006/relationships/hyperlink" Target="https://emenscr.nesdc.go.th/viewer/view.html?id=6093a61da2827e1f3c7f9a6b&amp;username=rmutt0578171" TargetMode="External"/><Relationship Id="rId165" Type="http://schemas.openxmlformats.org/officeDocument/2006/relationships/hyperlink" Target="https://emenscr.nesdc.go.th/viewer/view.html?id=5e0443d36f155549ab8fc06b&amp;username=cru0562031" TargetMode="External"/><Relationship Id="rId372" Type="http://schemas.openxmlformats.org/officeDocument/2006/relationships/hyperlink" Target="https://emenscr.nesdc.go.th/viewer/view.html?id=5f2ccd5f67a1a91b6c4af0ec&amp;username=dru0563091" TargetMode="External"/><Relationship Id="rId677" Type="http://schemas.openxmlformats.org/officeDocument/2006/relationships/hyperlink" Target="https://emenscr.nesdc.go.th/viewer/view.html?id=602b7f69c7dad442622efdf5&amp;username=srru0546171" TargetMode="External"/><Relationship Id="rId800" Type="http://schemas.openxmlformats.org/officeDocument/2006/relationships/hyperlink" Target="https://emenscr.nesdc.go.th/viewer/view.html?id=61a723ad7a9fbf43eacea65c&amp;username=rmutp0581071" TargetMode="External"/><Relationship Id="rId232" Type="http://schemas.openxmlformats.org/officeDocument/2006/relationships/hyperlink" Target="https://emenscr.nesdc.go.th/viewer/view.html?id=5e980f3098c8b13f6e118454&amp;username=moe02371" TargetMode="External"/><Relationship Id="rId27" Type="http://schemas.openxmlformats.org/officeDocument/2006/relationships/hyperlink" Target="https://emenscr.nesdc.go.th/viewer/view.html?id=5c5d3f8a4819522ef1ca2d4d&amp;username=rmuti34001" TargetMode="External"/><Relationship Id="rId537" Type="http://schemas.openxmlformats.org/officeDocument/2006/relationships/hyperlink" Target="https://emenscr.nesdc.go.th/viewer/view.html?id=5f9be1ee43ca591353d79543&amp;username=moe02861" TargetMode="External"/><Relationship Id="rId744" Type="http://schemas.openxmlformats.org/officeDocument/2006/relationships/hyperlink" Target="https://emenscr.nesdc.go.th/viewer/view.html?id=60c3355c53920934cf87c06a&amp;username=rmutt0578151" TargetMode="External"/><Relationship Id="rId80" Type="http://schemas.openxmlformats.org/officeDocument/2006/relationships/hyperlink" Target="https://emenscr.nesdc.go.th/viewer/view.html?id=5daada9dc684aa5bce4a8374&amp;username=cru0562061" TargetMode="External"/><Relationship Id="rId176" Type="http://schemas.openxmlformats.org/officeDocument/2006/relationships/hyperlink" Target="https://emenscr.nesdc.go.th/viewer/view.html?id=5e046211b459dd49a9ac7ce6&amp;username=rbru0552011" TargetMode="External"/><Relationship Id="rId383" Type="http://schemas.openxmlformats.org/officeDocument/2006/relationships/hyperlink" Target="https://emenscr.nesdc.go.th/viewer/view.html?id=5f2d304331c92705f06ecca2&amp;username=snru05420131" TargetMode="External"/><Relationship Id="rId590" Type="http://schemas.openxmlformats.org/officeDocument/2006/relationships/hyperlink" Target="https://emenscr.nesdc.go.th/viewer/view.html?id=5fe2d65cadb90d1b2addaa0e&amp;username=nstru11211" TargetMode="External"/><Relationship Id="rId604" Type="http://schemas.openxmlformats.org/officeDocument/2006/relationships/hyperlink" Target="https://emenscr.nesdc.go.th/viewer/view.html?id=5fe30852adb90d1b2addab29&amp;username=nstru11061" TargetMode="External"/><Relationship Id="rId811" Type="http://schemas.openxmlformats.org/officeDocument/2006/relationships/hyperlink" Target="https://emenscr.nesdc.go.th/viewer/view.html?id=61b97040fcffe02e53cd154d&amp;username=rmutp0581011" TargetMode="External"/><Relationship Id="rId243" Type="http://schemas.openxmlformats.org/officeDocument/2006/relationships/hyperlink" Target="https://emenscr.nesdc.go.th/viewer/view.html?id=5edf41fa08ea262541c4ca3d&amp;username=yru0559071" TargetMode="External"/><Relationship Id="rId450" Type="http://schemas.openxmlformats.org/officeDocument/2006/relationships/hyperlink" Target="https://emenscr.nesdc.go.th/viewer/view.html?id=5f72ecc706a32245fa44476b&amp;username=obec_regional_33_51" TargetMode="External"/><Relationship Id="rId688" Type="http://schemas.openxmlformats.org/officeDocument/2006/relationships/hyperlink" Target="https://emenscr.nesdc.go.th/viewer/view.html?id=602fdcb46fb631784021bdc2&amp;username=eplan31" TargetMode="External"/><Relationship Id="rId38" Type="http://schemas.openxmlformats.org/officeDocument/2006/relationships/hyperlink" Target="https://emenscr.nesdc.go.th/viewer/view.html?id=5ca998137a930d3fec263190&amp;username=ubu05291" TargetMode="External"/><Relationship Id="rId103" Type="http://schemas.openxmlformats.org/officeDocument/2006/relationships/hyperlink" Target="https://emenscr.nesdc.go.th/viewer/view.html?id=5dd4b86b13f46e6ad55abaa6&amp;username=cru05620111" TargetMode="External"/><Relationship Id="rId310" Type="http://schemas.openxmlformats.org/officeDocument/2006/relationships/hyperlink" Target="https://emenscr.nesdc.go.th/viewer/view.html?id=5f0d606df660b962de96bd97&amp;username=obec_regional_57_51" TargetMode="External"/><Relationship Id="rId548" Type="http://schemas.openxmlformats.org/officeDocument/2006/relationships/hyperlink" Target="https://emenscr.nesdc.go.th/viewer/view.html?id=5fa211046a38880601718727&amp;username=obec_regional_72_51" TargetMode="External"/><Relationship Id="rId755" Type="http://schemas.openxmlformats.org/officeDocument/2006/relationships/hyperlink" Target="https://emenscr.nesdc.go.th/viewer/view.html?id=6116aee08b5f6c1fa114cb54&amp;username=moe040101" TargetMode="External"/><Relationship Id="rId91" Type="http://schemas.openxmlformats.org/officeDocument/2006/relationships/hyperlink" Target="https://emenscr.nesdc.go.th/viewer/view.html?id=5dbf9b79618d7a030c89be95&amp;username=kpru053621" TargetMode="External"/><Relationship Id="rId187" Type="http://schemas.openxmlformats.org/officeDocument/2006/relationships/hyperlink" Target="https://emenscr.nesdc.go.th/viewer/view.html?id=5e057ffc0ad19a4457019e0d&amp;username=cru0562131" TargetMode="External"/><Relationship Id="rId394" Type="http://schemas.openxmlformats.org/officeDocument/2006/relationships/hyperlink" Target="https://emenscr.nesdc.go.th/viewer/view.html?id=5f3216b8bf4d870689cfef14&amp;username=obec_regional_42_21" TargetMode="External"/><Relationship Id="rId408" Type="http://schemas.openxmlformats.org/officeDocument/2006/relationships/hyperlink" Target="https://emenscr.nesdc.go.th/viewer/view.html?id=5f3b517c211063097524492c&amp;username=obec_regional_73_21" TargetMode="External"/><Relationship Id="rId615" Type="http://schemas.openxmlformats.org/officeDocument/2006/relationships/hyperlink" Target="https://emenscr.nesdc.go.th/viewer/view.html?id=5fe43db48719a10db8a5df39&amp;username=moe03091" TargetMode="External"/><Relationship Id="rId822" Type="http://schemas.openxmlformats.org/officeDocument/2006/relationships/hyperlink" Target="https://emenscr.nesdc.go.th/viewer/view.html?id=61c00913132398622df86f03&amp;username=rmutp0581101" TargetMode="External"/><Relationship Id="rId254" Type="http://schemas.openxmlformats.org/officeDocument/2006/relationships/hyperlink" Target="https://emenscr.nesdc.go.th/viewer/view.html?id=5ee857f524f05f3d7bae37c7&amp;username=obec_regional_60_31" TargetMode="External"/><Relationship Id="rId699" Type="http://schemas.openxmlformats.org/officeDocument/2006/relationships/hyperlink" Target="https://emenscr.nesdc.go.th/viewer/view.html?id=603f406a681ab90bfc10f5e2&amp;username=moe06061" TargetMode="External"/><Relationship Id="rId49" Type="http://schemas.openxmlformats.org/officeDocument/2006/relationships/hyperlink" Target="https://emenscr.nesdc.go.th/viewer/view.html?id=5d0713e9c72a7f0aeca53bc9&amp;username=wu5704051" TargetMode="External"/><Relationship Id="rId114" Type="http://schemas.openxmlformats.org/officeDocument/2006/relationships/hyperlink" Target="https://emenscr.nesdc.go.th/viewer/view.html?id=5dedf4e99f75a146bbce093d&amp;username=rbru0552011" TargetMode="External"/><Relationship Id="rId461" Type="http://schemas.openxmlformats.org/officeDocument/2006/relationships/hyperlink" Target="https://emenscr.nesdc.go.th/viewer/view.html?id=5f83c89232384e0323fc64e0&amp;username=obec_regional_42_31" TargetMode="External"/><Relationship Id="rId559" Type="http://schemas.openxmlformats.org/officeDocument/2006/relationships/hyperlink" Target="https://emenscr.nesdc.go.th/viewer/view.html?id=5fc38c6c9a014c2a732f779a&amp;username=rus0585111" TargetMode="External"/><Relationship Id="rId766" Type="http://schemas.openxmlformats.org/officeDocument/2006/relationships/hyperlink" Target="https://emenscr.nesdc.go.th/viewer/view.html?id=611a09e7454a1a707216983c&amp;username=obec_regional_13_41" TargetMode="External"/><Relationship Id="rId198" Type="http://schemas.openxmlformats.org/officeDocument/2006/relationships/hyperlink" Target="https://emenscr.nesdc.go.th/viewer/view.html?id=5e183f475889df0278c062a6&amp;username=cru0562041" TargetMode="External"/><Relationship Id="rId321" Type="http://schemas.openxmlformats.org/officeDocument/2006/relationships/hyperlink" Target="https://emenscr.nesdc.go.th/viewer/view.html?id=5f150f4ebc8e2b440db466b1&amp;username=obec_regional_72_41" TargetMode="External"/><Relationship Id="rId419" Type="http://schemas.openxmlformats.org/officeDocument/2006/relationships/hyperlink" Target="https://emenscr.nesdc.go.th/viewer/view.html?id=5f422498fb24d10c2d8bd8e6&amp;username=obec_regional_73_21" TargetMode="External"/><Relationship Id="rId626" Type="http://schemas.openxmlformats.org/officeDocument/2006/relationships/hyperlink" Target="https://emenscr.nesdc.go.th/viewer/view.html?id=5feaabfc55edc142c175e061&amp;username=moe040101" TargetMode="External"/><Relationship Id="rId833" Type="http://schemas.openxmlformats.org/officeDocument/2006/relationships/hyperlink" Target="https://emenscr.nesdc.go.th/viewer/view.html?id=61c9daeb91854c614b74db88&amp;username=lru05411" TargetMode="External"/><Relationship Id="rId265" Type="http://schemas.openxmlformats.org/officeDocument/2006/relationships/hyperlink" Target="https://emenscr.nesdc.go.th/viewer/view.html?id=5ef463282d7d7a47827f195d&amp;username=obec_regional_42_51" TargetMode="External"/><Relationship Id="rId472" Type="http://schemas.openxmlformats.org/officeDocument/2006/relationships/hyperlink" Target="https://emenscr.nesdc.go.th/viewer/view.html?id=5f8eabcb41426e3c114ab61e&amp;username=moe540311" TargetMode="External"/><Relationship Id="rId125" Type="http://schemas.openxmlformats.org/officeDocument/2006/relationships/hyperlink" Target="https://emenscr.nesdc.go.th/viewer/view.html?id=5dfb3da6e02dae1a6dd4bc77&amp;username=rus0585111" TargetMode="External"/><Relationship Id="rId332" Type="http://schemas.openxmlformats.org/officeDocument/2006/relationships/hyperlink" Target="https://emenscr.nesdc.go.th/viewer/view.html?id=5f1bcb5e85d2eb0c92d009f0&amp;username=obec_regional_50_31" TargetMode="External"/><Relationship Id="rId777" Type="http://schemas.openxmlformats.org/officeDocument/2006/relationships/hyperlink" Target="https://emenscr.nesdc.go.th/viewer/view.html?id=614bf1e975bc904178356cd9&amp;username=moe02761" TargetMode="External"/><Relationship Id="rId637" Type="http://schemas.openxmlformats.org/officeDocument/2006/relationships/hyperlink" Target="https://emenscr.nesdc.go.th/viewer/view.html?id=5fec5f2059995c1fbade8fc7&amp;username=obec_regional_94_41" TargetMode="External"/><Relationship Id="rId844" Type="http://schemas.openxmlformats.org/officeDocument/2006/relationships/hyperlink" Target="https://emenscr.nesdc.go.th/viewer/view.html?id=61e3cb4a48dc137f02e90aa6&amp;username=moe040081" TargetMode="External"/><Relationship Id="rId276" Type="http://schemas.openxmlformats.org/officeDocument/2006/relationships/hyperlink" Target="https://emenscr.nesdc.go.th/viewer/view.html?id=5ef5ab9102447a28f69862cb&amp;username=obec_regional_42_51" TargetMode="External"/><Relationship Id="rId483" Type="http://schemas.openxmlformats.org/officeDocument/2006/relationships/hyperlink" Target="https://emenscr.nesdc.go.th/viewer/view.html?id=5f9657eceb355920f5551213&amp;username=moe06131" TargetMode="External"/><Relationship Id="rId690" Type="http://schemas.openxmlformats.org/officeDocument/2006/relationships/hyperlink" Target="https://emenscr.nesdc.go.th/viewer/view.html?id=602fdcba6fb631784021bdce&amp;username=eplan31" TargetMode="External"/><Relationship Id="rId704" Type="http://schemas.openxmlformats.org/officeDocument/2006/relationships/hyperlink" Target="https://emenscr.nesdc.go.th/viewer/view.html?id=6049c546e7b76677ca600e42&amp;username=obec_regional_12_31" TargetMode="External"/><Relationship Id="rId40" Type="http://schemas.openxmlformats.org/officeDocument/2006/relationships/hyperlink" Target="https://emenscr.nesdc.go.th/viewer/view.html?id=5cc681f3a6ce3a3febe8d5b1&amp;username=moe02081" TargetMode="External"/><Relationship Id="rId136" Type="http://schemas.openxmlformats.org/officeDocument/2006/relationships/hyperlink" Target="https://emenscr.nesdc.go.th/viewer/view.html?id=5e00706ab459dd49a9ac7182&amp;username=snru05420131" TargetMode="External"/><Relationship Id="rId343" Type="http://schemas.openxmlformats.org/officeDocument/2006/relationships/hyperlink" Target="https://emenscr.nesdc.go.th/viewer/view.html?id=5f2377fed8f557036d626363&amp;username=obec_regional_19_21" TargetMode="External"/><Relationship Id="rId550" Type="http://schemas.openxmlformats.org/officeDocument/2006/relationships/hyperlink" Target="https://emenscr.nesdc.go.th/viewer/view.html?id=5fa36f478de17c3142d677c3&amp;username=wu5704051" TargetMode="External"/><Relationship Id="rId788" Type="http://schemas.openxmlformats.org/officeDocument/2006/relationships/hyperlink" Target="https://emenscr.nesdc.go.th/viewer/view.html?id=618b4161c365253295d32b7b&amp;username=yru0559071" TargetMode="External"/><Relationship Id="rId203" Type="http://schemas.openxmlformats.org/officeDocument/2006/relationships/hyperlink" Target="https://emenscr.nesdc.go.th/viewer/view.html?id=5e316bfd7221075285382460&amp;username=moe021051" TargetMode="External"/><Relationship Id="rId648" Type="http://schemas.openxmlformats.org/officeDocument/2006/relationships/hyperlink" Target="https://emenscr.nesdc.go.th/viewer/view.html?id=60064cf5d32d761c9affb1c5&amp;username=kpru053691" TargetMode="External"/><Relationship Id="rId855" Type="http://schemas.openxmlformats.org/officeDocument/2006/relationships/hyperlink" Target="https://emenscr.nesdc.go.th/viewer/view.html?id=61f5e9ad390e2c4de92d08ae&amp;username=moe021161" TargetMode="External"/><Relationship Id="rId287" Type="http://schemas.openxmlformats.org/officeDocument/2006/relationships/hyperlink" Target="https://emenscr.nesdc.go.th/viewer/view.html?id=5ef9b05977aa5a28f7674a5a&amp;username=srru0546041" TargetMode="External"/><Relationship Id="rId410" Type="http://schemas.openxmlformats.org/officeDocument/2006/relationships/hyperlink" Target="https://emenscr.nesdc.go.th/viewer/view.html?id=5f3b874bd0cd93097e982ce8&amp;username=obec_regional_73_21" TargetMode="External"/><Relationship Id="rId494" Type="http://schemas.openxmlformats.org/officeDocument/2006/relationships/hyperlink" Target="https://emenscr.nesdc.go.th/viewer/view.html?id=5f98f78b81f871152180aa1c&amp;username=obec_regional_80_51" TargetMode="External"/><Relationship Id="rId508" Type="http://schemas.openxmlformats.org/officeDocument/2006/relationships/hyperlink" Target="https://emenscr.nesdc.go.th/viewer/view.html?id=5f9947ff5eb17e10cce966fa&amp;username=moe02751" TargetMode="External"/><Relationship Id="rId715" Type="http://schemas.openxmlformats.org/officeDocument/2006/relationships/hyperlink" Target="https://emenscr.nesdc.go.th/viewer/view.html?id=6078a9d511440c46f2d2e66a&amp;username=srru0546031" TargetMode="External"/><Relationship Id="rId147" Type="http://schemas.openxmlformats.org/officeDocument/2006/relationships/hyperlink" Target="https://emenscr.nesdc.go.th/viewer/view.html?id=5e0317ceca0feb49b458c358&amp;username=wu5704051" TargetMode="External"/><Relationship Id="rId354" Type="http://schemas.openxmlformats.org/officeDocument/2006/relationships/hyperlink" Target="https://emenscr.nesdc.go.th/viewer/view.html?id=5f2a79265237673fb8a4d884&amp;username=moe5403111" TargetMode="External"/><Relationship Id="rId799" Type="http://schemas.openxmlformats.org/officeDocument/2006/relationships/hyperlink" Target="https://emenscr.nesdc.go.th/viewer/view.html?id=61a5e6ec7a9fbf43eacea534&amp;username=rmutt0578171" TargetMode="External"/><Relationship Id="rId51" Type="http://schemas.openxmlformats.org/officeDocument/2006/relationships/hyperlink" Target="https://emenscr.nesdc.go.th/viewer/view.html?id=5d47faee1f8fce70fa0645d8&amp;username=rus0585011" TargetMode="External"/><Relationship Id="rId561" Type="http://schemas.openxmlformats.org/officeDocument/2006/relationships/hyperlink" Target="https://emenscr.nesdc.go.th/viewer/view.html?id=5fc399cebeab9d2a7939c292&amp;username=rus0585111" TargetMode="External"/><Relationship Id="rId659" Type="http://schemas.openxmlformats.org/officeDocument/2006/relationships/hyperlink" Target="https://emenscr.nesdc.go.th/viewer/view.html?id=60123b6bdf0971658763fee6&amp;username=bru054512011" TargetMode="External"/><Relationship Id="rId214" Type="http://schemas.openxmlformats.org/officeDocument/2006/relationships/hyperlink" Target="https://emenscr.nesdc.go.th/viewer/view.html?id=5e54f822d2b79d70cd160170&amp;username=yru0559151" TargetMode="External"/><Relationship Id="rId298" Type="http://schemas.openxmlformats.org/officeDocument/2006/relationships/hyperlink" Target="https://emenscr.nesdc.go.th/viewer/view.html?id=5efc0fd708b96e2381bb580a&amp;username=obec_regional_82_21" TargetMode="External"/><Relationship Id="rId421" Type="http://schemas.openxmlformats.org/officeDocument/2006/relationships/hyperlink" Target="https://emenscr.nesdc.go.th/viewer/view.html?id=5f44e6a5cd03dd7d25ccc4e2&amp;username=obec_regional_12_31" TargetMode="External"/><Relationship Id="rId519" Type="http://schemas.openxmlformats.org/officeDocument/2006/relationships/hyperlink" Target="https://emenscr.nesdc.go.th/viewer/view.html?id=5f9a6e7d2310b05b6ef48777&amp;username=wu5704051" TargetMode="External"/><Relationship Id="rId158" Type="http://schemas.openxmlformats.org/officeDocument/2006/relationships/hyperlink" Target="https://emenscr.nesdc.go.th/viewer/view.html?id=5e043917b459dd49a9ac7ba7&amp;username=cru0562031" TargetMode="External"/><Relationship Id="rId726" Type="http://schemas.openxmlformats.org/officeDocument/2006/relationships/hyperlink" Target="https://emenscr.nesdc.go.th/viewer/view.html?id=608aa5b95a1fb71f0b2c251c&amp;username=obec_regional_73_31" TargetMode="External"/><Relationship Id="rId62" Type="http://schemas.openxmlformats.org/officeDocument/2006/relationships/hyperlink" Target="https://emenscr.nesdc.go.th/viewer/view.html?id=5d6b73174271717c9192c543&amp;username=moe02761" TargetMode="External"/><Relationship Id="rId365" Type="http://schemas.openxmlformats.org/officeDocument/2006/relationships/hyperlink" Target="https://emenscr.nesdc.go.th/viewer/view.html?id=5f2c1e4467a1a91b6c4af01e&amp;username=wu5704051" TargetMode="External"/><Relationship Id="rId572" Type="http://schemas.openxmlformats.org/officeDocument/2006/relationships/hyperlink" Target="https://emenscr.nesdc.go.th/viewer/view.html?id=5fd8320307212e34f9c30291&amp;username=moe03061" TargetMode="External"/><Relationship Id="rId225" Type="http://schemas.openxmlformats.org/officeDocument/2006/relationships/hyperlink" Target="https://emenscr.nesdc.go.th/viewer/view.html?id=5e8d97e47d229132e4abfb08&amp;username=nu052701041" TargetMode="External"/><Relationship Id="rId432" Type="http://schemas.openxmlformats.org/officeDocument/2006/relationships/hyperlink" Target="https://emenscr.nesdc.go.th/viewer/view.html?id=5f5b4161ebe1492770f30d2b&amp;username=obec_regional_50_81" TargetMode="External"/><Relationship Id="rId737" Type="http://schemas.openxmlformats.org/officeDocument/2006/relationships/hyperlink" Target="https://emenscr.nesdc.go.th/viewer/view.html?id=609a80d512ddce455fa391dc&amp;username=msu0530211" TargetMode="External"/><Relationship Id="rId73" Type="http://schemas.openxmlformats.org/officeDocument/2006/relationships/hyperlink" Target="https://emenscr.nesdc.go.th/viewer/view.html?id=5d8dccd46110b422f75214a7&amp;username=rmutr0582041" TargetMode="External"/><Relationship Id="rId169" Type="http://schemas.openxmlformats.org/officeDocument/2006/relationships/hyperlink" Target="https://emenscr.nesdc.go.th/viewer/view.html?id=5e0448ec6f155549ab8fc07b&amp;username=cru0562031" TargetMode="External"/><Relationship Id="rId376" Type="http://schemas.openxmlformats.org/officeDocument/2006/relationships/hyperlink" Target="https://emenscr.nesdc.go.th/viewer/view.html?id=5f2d004aab64071b723c6cdd&amp;username=niets1" TargetMode="External"/><Relationship Id="rId583" Type="http://schemas.openxmlformats.org/officeDocument/2006/relationships/hyperlink" Target="https://emenscr.nesdc.go.th/viewer/view.html?id=5fe2b851ea2eef1b27a27843&amp;username=nstru11031" TargetMode="External"/><Relationship Id="rId790" Type="http://schemas.openxmlformats.org/officeDocument/2006/relationships/hyperlink" Target="https://emenscr.nesdc.go.th/viewer/view.html?id=618c97001c41a9328354d68a&amp;username=yru0559071" TargetMode="External"/><Relationship Id="rId804" Type="http://schemas.openxmlformats.org/officeDocument/2006/relationships/hyperlink" Target="https://emenscr.nesdc.go.th/viewer/view.html?id=61b6c05b20af770c9d9bf7c3&amp;username=rus0585111" TargetMode="External"/><Relationship Id="rId4" Type="http://schemas.openxmlformats.org/officeDocument/2006/relationships/hyperlink" Target="https://emenscr.nesdc.go.th/viewer/view.html?id=5b1b8331bdb2d17e2f9a15c0&amp;username=rmutt057802011" TargetMode="External"/><Relationship Id="rId236" Type="http://schemas.openxmlformats.org/officeDocument/2006/relationships/hyperlink" Target="https://emenscr.nesdc.go.th/viewer/view.html?id=5ea654409d3a610e8f64f51b&amp;username=msu0530421" TargetMode="External"/><Relationship Id="rId443" Type="http://schemas.openxmlformats.org/officeDocument/2006/relationships/hyperlink" Target="https://emenscr.nesdc.go.th/viewer/view.html?id=5f6ed0d17c54104601acfd22&amp;username=obec_regional_27_31" TargetMode="External"/><Relationship Id="rId650" Type="http://schemas.openxmlformats.org/officeDocument/2006/relationships/hyperlink" Target="https://emenscr.nesdc.go.th/viewer/view.html?id=6007b342d48dc2311c4c7969&amp;username=moe021321" TargetMode="External"/><Relationship Id="rId303" Type="http://schemas.openxmlformats.org/officeDocument/2006/relationships/hyperlink" Target="https://emenscr.nesdc.go.th/viewer/view.html?id=5f06a6a43a2ba152287d6c46&amp;username=obec_regional_16_21" TargetMode="External"/><Relationship Id="rId748" Type="http://schemas.openxmlformats.org/officeDocument/2006/relationships/hyperlink" Target="https://emenscr.nesdc.go.th/viewer/view.html?id=60f45c70e747db4bdade6f83&amp;username=obec_regional_90_21" TargetMode="External"/><Relationship Id="rId84" Type="http://schemas.openxmlformats.org/officeDocument/2006/relationships/hyperlink" Target="https://emenscr.nesdc.go.th/viewer/view.html?id=5dad991e161e9a5bd4af3133&amp;username=cru0562041" TargetMode="External"/><Relationship Id="rId387" Type="http://schemas.openxmlformats.org/officeDocument/2006/relationships/hyperlink" Target="https://emenscr.nesdc.go.th/viewer/view.html?id=5f2d5d898e67530bd632bd95&amp;username=bcca059541" TargetMode="External"/><Relationship Id="rId510" Type="http://schemas.openxmlformats.org/officeDocument/2006/relationships/hyperlink" Target="https://emenscr.nesdc.go.th/viewer/view.html?id=5f9955615eb17e10cce9670f&amp;username=obec_regional_34_51" TargetMode="External"/><Relationship Id="rId594" Type="http://schemas.openxmlformats.org/officeDocument/2006/relationships/hyperlink" Target="https://emenscr.nesdc.go.th/viewer/view.html?id=5fe2e650adb90d1b2addaa39&amp;username=nstru11071" TargetMode="External"/><Relationship Id="rId608" Type="http://schemas.openxmlformats.org/officeDocument/2006/relationships/hyperlink" Target="https://emenscr.nesdc.go.th/viewer/view.html?id=5fe4035e8719a10db8a5de40&amp;username=nstru11051" TargetMode="External"/><Relationship Id="rId815" Type="http://schemas.openxmlformats.org/officeDocument/2006/relationships/hyperlink" Target="https://emenscr.nesdc.go.th/viewer/view.html?id=61bc3c67132398622df86dee&amp;username=kpru053671" TargetMode="External"/><Relationship Id="rId247" Type="http://schemas.openxmlformats.org/officeDocument/2006/relationships/hyperlink" Target="https://emenscr.nesdc.go.th/viewer/view.html?id=5edf4df808ea262541c4ca4d&amp;username=yru0559071" TargetMode="External"/><Relationship Id="rId107" Type="http://schemas.openxmlformats.org/officeDocument/2006/relationships/hyperlink" Target="https://emenscr.nesdc.go.th/viewer/view.html?id=5de09544cfed795e525844ae&amp;username=moe02611" TargetMode="External"/><Relationship Id="rId454" Type="http://schemas.openxmlformats.org/officeDocument/2006/relationships/hyperlink" Target="https://emenscr.nesdc.go.th/viewer/view.html?id=5f7ae3f0b452372508873a5a&amp;username=obec_regional_62_31" TargetMode="External"/><Relationship Id="rId661" Type="http://schemas.openxmlformats.org/officeDocument/2006/relationships/hyperlink" Target="https://emenscr.nesdc.go.th/viewer/view.html?id=6014db54662c8a2f73e2faea&amp;username=kpru053651" TargetMode="External"/><Relationship Id="rId759" Type="http://schemas.openxmlformats.org/officeDocument/2006/relationships/hyperlink" Target="https://emenscr.nesdc.go.th/viewer/view.html?id=611798659b236c1f95b0c175&amp;username=psu05211" TargetMode="External"/><Relationship Id="rId11" Type="http://schemas.openxmlformats.org/officeDocument/2006/relationships/hyperlink" Target="https://emenscr.nesdc.go.th/viewer/view.html?id=5b1fc90b7587e67e2e721029&amp;username=utk0579021" TargetMode="External"/><Relationship Id="rId314" Type="http://schemas.openxmlformats.org/officeDocument/2006/relationships/hyperlink" Target="https://emenscr.nesdc.go.th/viewer/view.html?id=5f0e816727a607220d00d8da&amp;username=obec_regional_22_31" TargetMode="External"/><Relationship Id="rId398" Type="http://schemas.openxmlformats.org/officeDocument/2006/relationships/hyperlink" Target="https://emenscr.nesdc.go.th/viewer/view.html?id=5f32779b8cfb6a5ad07baa34&amp;username=obec_regional_73_21" TargetMode="External"/><Relationship Id="rId521" Type="http://schemas.openxmlformats.org/officeDocument/2006/relationships/hyperlink" Target="https://emenscr.nesdc.go.th/viewer/view.html?id=5f9a78298f85135b66769e20&amp;username=obec_regional_54_31" TargetMode="External"/><Relationship Id="rId619" Type="http://schemas.openxmlformats.org/officeDocument/2006/relationships/hyperlink" Target="https://emenscr.nesdc.go.th/viewer/view.html?id=5fe59b4755edc142c175db92&amp;username=moe03061" TargetMode="External"/><Relationship Id="rId95" Type="http://schemas.openxmlformats.org/officeDocument/2006/relationships/hyperlink" Target="https://emenscr.nesdc.go.th/viewer/view.html?id=5dc511ddefbbb90303acafb9&amp;username=cmu6593111" TargetMode="External"/><Relationship Id="rId160" Type="http://schemas.openxmlformats.org/officeDocument/2006/relationships/hyperlink" Target="https://emenscr.nesdc.go.th/viewer/view.html?id=5e043c90ca0feb49b458c649&amp;username=cru0562031" TargetMode="External"/><Relationship Id="rId826" Type="http://schemas.openxmlformats.org/officeDocument/2006/relationships/hyperlink" Target="https://emenscr.nesdc.go.th/viewer/view.html?id=61c17305c326516233cedb54&amp;username=npu058911" TargetMode="External"/><Relationship Id="rId258" Type="http://schemas.openxmlformats.org/officeDocument/2006/relationships/hyperlink" Target="https://emenscr.nesdc.go.th/viewer/view.html?id=5eed937c45ee157786c51b25&amp;username=obec_regional_33_41" TargetMode="External"/><Relationship Id="rId465" Type="http://schemas.openxmlformats.org/officeDocument/2006/relationships/hyperlink" Target="https://emenscr.nesdc.go.th/viewer/view.html?id=5f87f8cd9455193a1485e92f&amp;username=obec_regional_19_21" TargetMode="External"/><Relationship Id="rId672" Type="http://schemas.openxmlformats.org/officeDocument/2006/relationships/hyperlink" Target="https://emenscr.nesdc.go.th/viewer/view.html?id=60176f63e172002f71a84f10&amp;username=moe021141" TargetMode="External"/><Relationship Id="rId22" Type="http://schemas.openxmlformats.org/officeDocument/2006/relationships/hyperlink" Target="https://emenscr.nesdc.go.th/viewer/view.html?id=5c3ff956350fb6435845b16c&amp;username=rus0585141" TargetMode="External"/><Relationship Id="rId118" Type="http://schemas.openxmlformats.org/officeDocument/2006/relationships/hyperlink" Target="https://emenscr.nesdc.go.th/viewer/view.html?id=5df83e39cf2dda1a4f64da7e&amp;username=moe02461" TargetMode="External"/><Relationship Id="rId325" Type="http://schemas.openxmlformats.org/officeDocument/2006/relationships/hyperlink" Target="https://emenscr.nesdc.go.th/viewer/view.html?id=5f16bb82cd2a2074c3055a3f&amp;username=obec_regional_31_31" TargetMode="External"/><Relationship Id="rId532" Type="http://schemas.openxmlformats.org/officeDocument/2006/relationships/hyperlink" Target="https://emenscr.nesdc.go.th/viewer/view.html?id=5f9bc2b65d4e87750d81bb68&amp;username=cru05620131" TargetMode="External"/><Relationship Id="rId171" Type="http://schemas.openxmlformats.org/officeDocument/2006/relationships/hyperlink" Target="https://emenscr.nesdc.go.th/viewer/view.html?id=5e0459d9ca0feb49b458c6e9&amp;username=cru0562031" TargetMode="External"/><Relationship Id="rId837" Type="http://schemas.openxmlformats.org/officeDocument/2006/relationships/hyperlink" Target="https://emenscr.nesdc.go.th/viewer/view.html?id=61cd64b44db925615229af39&amp;username=moe02461" TargetMode="External"/><Relationship Id="rId269" Type="http://schemas.openxmlformats.org/officeDocument/2006/relationships/hyperlink" Target="https://emenscr.nesdc.go.th/viewer/view.html?id=5ef5729d02447a28f698623e&amp;username=obec_regional_42_51" TargetMode="External"/><Relationship Id="rId476" Type="http://schemas.openxmlformats.org/officeDocument/2006/relationships/hyperlink" Target="https://emenscr.nesdc.go.th/viewer/view.html?id=5f9003c24d1d15255ac9f402&amp;username=obec_regional_33_41" TargetMode="External"/><Relationship Id="rId683" Type="http://schemas.openxmlformats.org/officeDocument/2006/relationships/hyperlink" Target="https://emenscr.nesdc.go.th/viewer/view.html?id=602fdc346fb631784021bcec&amp;username=eplan31" TargetMode="External"/><Relationship Id="rId33" Type="http://schemas.openxmlformats.org/officeDocument/2006/relationships/hyperlink" Target="https://emenscr.nesdc.go.th/viewer/view.html?id=5c64d98737cd112ef0beea42&amp;username=rmutr0582081" TargetMode="External"/><Relationship Id="rId129" Type="http://schemas.openxmlformats.org/officeDocument/2006/relationships/hyperlink" Target="https://emenscr.nesdc.go.th/viewer/view.html?id=5dfc830fc552571a72d13a02&amp;username=rus0585011" TargetMode="External"/><Relationship Id="rId336" Type="http://schemas.openxmlformats.org/officeDocument/2006/relationships/hyperlink" Target="https://emenscr.nesdc.go.th/viewer/view.html?id=5f2237dc05def10373418e81&amp;username=rmuti11001" TargetMode="External"/><Relationship Id="rId543" Type="http://schemas.openxmlformats.org/officeDocument/2006/relationships/hyperlink" Target="https://emenscr.nesdc.go.th/viewer/view.html?id=5f9d73ac0de9f001e9b19f67&amp;username=obec_regional_75_21" TargetMode="External"/><Relationship Id="rId182" Type="http://schemas.openxmlformats.org/officeDocument/2006/relationships/hyperlink" Target="https://emenscr.nesdc.go.th/viewer/view.html?id=5e04aa876f155549ab8fc2ff&amp;username=cru0562061" TargetMode="External"/><Relationship Id="rId403" Type="http://schemas.openxmlformats.org/officeDocument/2006/relationships/hyperlink" Target="https://emenscr.nesdc.go.th/viewer/view.html?id=5f350cb7fe8ada20f78c3559&amp;username=obec_regional_73_21" TargetMode="External"/><Relationship Id="rId750" Type="http://schemas.openxmlformats.org/officeDocument/2006/relationships/hyperlink" Target="https://emenscr.nesdc.go.th/viewer/view.html?id=610cea5cb6c5987c7f728862&amp;username=moe540311" TargetMode="External"/><Relationship Id="rId848" Type="http://schemas.openxmlformats.org/officeDocument/2006/relationships/hyperlink" Target="https://emenscr.nesdc.go.th/viewer/view.html?id=61e90bc499d21c29dd2f5c35&amp;username=sskru05721" TargetMode="External"/><Relationship Id="rId487" Type="http://schemas.openxmlformats.org/officeDocument/2006/relationships/hyperlink" Target="https://emenscr.nesdc.go.th/viewer/view.html?id=5f967697a1c00920fc169903&amp;username=moe02471" TargetMode="External"/><Relationship Id="rId610" Type="http://schemas.openxmlformats.org/officeDocument/2006/relationships/hyperlink" Target="https://emenscr.nesdc.go.th/viewer/view.html?id=5fe419922a33c60dc5b1318c&amp;username=nstru11051" TargetMode="External"/><Relationship Id="rId694" Type="http://schemas.openxmlformats.org/officeDocument/2006/relationships/hyperlink" Target="https://emenscr.nesdc.go.th/viewer/view.html?id=602fdcd86fb631784021be08&amp;username=eplan31" TargetMode="External"/><Relationship Id="rId708" Type="http://schemas.openxmlformats.org/officeDocument/2006/relationships/hyperlink" Target="https://emenscr.nesdc.go.th/viewer/view.html?id=6062abb2edaf25442e336d7c&amp;username=obec_regional_94_21" TargetMode="External"/><Relationship Id="rId347" Type="http://schemas.openxmlformats.org/officeDocument/2006/relationships/hyperlink" Target="https://emenscr.nesdc.go.th/viewer/view.html?id=5f27c364be917a2f58f170fd&amp;username=obec_regional_16_21" TargetMode="External"/><Relationship Id="rId44" Type="http://schemas.openxmlformats.org/officeDocument/2006/relationships/hyperlink" Target="https://emenscr.nesdc.go.th/viewer/view.html?id=5cff168f656db4416eea0f64&amp;username=utk0579081" TargetMode="External"/><Relationship Id="rId554" Type="http://schemas.openxmlformats.org/officeDocument/2006/relationships/hyperlink" Target="https://emenscr.nesdc.go.th/viewer/view.html?id=5faa23472806e76c3c3d63cf&amp;username=mwit1" TargetMode="External"/><Relationship Id="rId761" Type="http://schemas.openxmlformats.org/officeDocument/2006/relationships/hyperlink" Target="https://emenscr.nesdc.go.th/viewer/view.html?id=6117f6479b236c1f95b0c1d8&amp;username=sut56027021" TargetMode="External"/><Relationship Id="rId193" Type="http://schemas.openxmlformats.org/officeDocument/2006/relationships/hyperlink" Target="https://emenscr.nesdc.go.th/viewer/view.html?id=5e1449dcb9fc5c316637d422&amp;username=moi0018661" TargetMode="External"/><Relationship Id="rId207" Type="http://schemas.openxmlformats.org/officeDocument/2006/relationships/hyperlink" Target="https://emenscr.nesdc.go.th/viewer/view.html?id=5e391a227c2b9a7b15c830d4&amp;username=pnru0565061" TargetMode="External"/><Relationship Id="rId414" Type="http://schemas.openxmlformats.org/officeDocument/2006/relationships/hyperlink" Target="https://emenscr.nesdc.go.th/viewer/view.html?id=5f3e30b7bf8e6d0961495425&amp;username=obec_regional_14_21" TargetMode="External"/><Relationship Id="rId498" Type="http://schemas.openxmlformats.org/officeDocument/2006/relationships/hyperlink" Target="https://emenscr.nesdc.go.th/viewer/view.html?id=5f99335991a27075d22960b7&amp;username=moe02751" TargetMode="External"/><Relationship Id="rId621" Type="http://schemas.openxmlformats.org/officeDocument/2006/relationships/hyperlink" Target="https://emenscr.nesdc.go.th/viewer/view.html?id=5fe5a5248c931742b98016d5&amp;username=moe040071" TargetMode="External"/><Relationship Id="rId260" Type="http://schemas.openxmlformats.org/officeDocument/2006/relationships/hyperlink" Target="https://emenscr.nesdc.go.th/viewer/view.html?id=5ef06755abd22b7785e1817e&amp;username=obec_regional_22_31" TargetMode="External"/><Relationship Id="rId719" Type="http://schemas.openxmlformats.org/officeDocument/2006/relationships/hyperlink" Target="https://emenscr.nesdc.go.th/viewer/view.html?id=6080f43250a04e15fa6d21d6&amp;username=srru0546061" TargetMode="External"/><Relationship Id="rId55" Type="http://schemas.openxmlformats.org/officeDocument/2006/relationships/hyperlink" Target="https://emenscr.nesdc.go.th/viewer/view.html?id=5d53ca426a833a14b5f1b178&amp;username=moe021021" TargetMode="External"/><Relationship Id="rId120" Type="http://schemas.openxmlformats.org/officeDocument/2006/relationships/hyperlink" Target="https://emenscr.nesdc.go.th/viewer/view.html?id=5df8bc096b12163f58d5f7b8&amp;username=okmd1" TargetMode="External"/><Relationship Id="rId358" Type="http://schemas.openxmlformats.org/officeDocument/2006/relationships/hyperlink" Target="https://emenscr.nesdc.go.th/viewer/view.html?id=5f2a7fbb3be9f03fb267b257&amp;username=moe5403111" TargetMode="External"/><Relationship Id="rId565" Type="http://schemas.openxmlformats.org/officeDocument/2006/relationships/hyperlink" Target="https://emenscr.nesdc.go.th/viewer/view.html?id=5fc73eaf24b5b4133b5f8fb7&amp;username=ssru056771" TargetMode="External"/><Relationship Id="rId772" Type="http://schemas.openxmlformats.org/officeDocument/2006/relationships/hyperlink" Target="https://emenscr.nesdc.go.th/viewer/view.html?id=611f2830e146413386e1e3a3&amp;username=bcca059541" TargetMode="External"/><Relationship Id="rId218" Type="http://schemas.openxmlformats.org/officeDocument/2006/relationships/hyperlink" Target="https://emenscr.nesdc.go.th/viewer/view.html?id=5e6855077354bd730265e4ab&amp;username=moph10011" TargetMode="External"/><Relationship Id="rId425" Type="http://schemas.openxmlformats.org/officeDocument/2006/relationships/hyperlink" Target="https://emenscr.nesdc.go.th/viewer/view.html?id=5f574a93d506130fc4d48cd2&amp;username=obec_regional_13_41" TargetMode="External"/><Relationship Id="rId632" Type="http://schemas.openxmlformats.org/officeDocument/2006/relationships/hyperlink" Target="https://emenscr.nesdc.go.th/viewer/view.html?id=5feb0225937fc042b84ca11d&amp;username=moe040101" TargetMode="External"/><Relationship Id="rId271" Type="http://schemas.openxmlformats.org/officeDocument/2006/relationships/hyperlink" Target="https://emenscr.nesdc.go.th/viewer/view.html?id=5ef57ae6bc73aa28fd328166&amp;username=obec_regional_42_51" TargetMode="External"/><Relationship Id="rId66" Type="http://schemas.openxmlformats.org/officeDocument/2006/relationships/hyperlink" Target="https://emenscr.nesdc.go.th/viewer/view.html?id=5d805364c9040805a028678b&amp;username=kmutnb05251" TargetMode="External"/><Relationship Id="rId131" Type="http://schemas.openxmlformats.org/officeDocument/2006/relationships/hyperlink" Target="https://emenscr.nesdc.go.th/viewer/view.html?id=5dfc91e9400f2c3a92b4afff&amp;username=psru05381" TargetMode="External"/><Relationship Id="rId369" Type="http://schemas.openxmlformats.org/officeDocument/2006/relationships/hyperlink" Target="https://emenscr.nesdc.go.th/viewer/view.html?id=5f2cc38a1e9bcf1b6a33657a&amp;username=yru055901021" TargetMode="External"/><Relationship Id="rId576" Type="http://schemas.openxmlformats.org/officeDocument/2006/relationships/hyperlink" Target="https://emenscr.nesdc.go.th/viewer/view.html?id=5fd9bec48ae2fc1b311d1dc7&amp;username=most02031" TargetMode="External"/><Relationship Id="rId783" Type="http://schemas.openxmlformats.org/officeDocument/2006/relationships/hyperlink" Target="https://emenscr.nesdc.go.th/viewer/view.html?id=617a5eb1e5b95b6abff4309c&amp;username=sskru05721" TargetMode="External"/><Relationship Id="rId229" Type="http://schemas.openxmlformats.org/officeDocument/2006/relationships/hyperlink" Target="https://emenscr.nesdc.go.th/viewer/view.html?id=5e918d4341f399533de33172&amp;username=obec_regional_65_51" TargetMode="External"/><Relationship Id="rId436" Type="http://schemas.openxmlformats.org/officeDocument/2006/relationships/hyperlink" Target="https://emenscr.nesdc.go.th/viewer/view.html?id=5f686579451132185ff59ff1&amp;username=obec_regional_14_21" TargetMode="External"/><Relationship Id="rId643" Type="http://schemas.openxmlformats.org/officeDocument/2006/relationships/hyperlink" Target="https://emenscr.nesdc.go.th/viewer/view.html?id=5ffea3452c89dd6cc3be014d&amp;username=moe0268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f343ff8af3392c55b03c8b&amp;username=udru20111" TargetMode="External"/><Relationship Id="rId671" Type="http://schemas.openxmlformats.org/officeDocument/2006/relationships/hyperlink" Target="https://emenscr.nesdc.go.th/viewer/view.html?id=606d802b4398864cfb212b5c&amp;username=obec_regional_73_21" TargetMode="External"/><Relationship Id="rId769" Type="http://schemas.openxmlformats.org/officeDocument/2006/relationships/hyperlink" Target="https://emenscr.nesdc.go.th/viewer/view.html?id=61c97f8e74e0ea615e9909ef&amp;username=police000711" TargetMode="External"/><Relationship Id="rId21" Type="http://schemas.openxmlformats.org/officeDocument/2006/relationships/hyperlink" Target="https://emenscr.nesdc.go.th/viewer/view.html?id=5c36d52f110fac43d4aff452&amp;username=utk0579071" TargetMode="External"/><Relationship Id="rId324" Type="http://schemas.openxmlformats.org/officeDocument/2006/relationships/hyperlink" Target="https://emenscr.nesdc.go.th/viewer/view.html?id=5f16aa7b9b5e5174cc5f219b&amp;username=obec_regional_41_41" TargetMode="External"/><Relationship Id="rId531" Type="http://schemas.openxmlformats.org/officeDocument/2006/relationships/hyperlink" Target="https://emenscr.nesdc.go.th/viewer/view.html?id=5fc9bea25d06316aaee532c1&amp;username=moi0017461" TargetMode="External"/><Relationship Id="rId629" Type="http://schemas.openxmlformats.org/officeDocument/2006/relationships/hyperlink" Target="https://emenscr.nesdc.go.th/viewer/view.html?id=60150b4c662c8a2f73e2fb1b&amp;username=kpru053651" TargetMode="External"/><Relationship Id="rId170" Type="http://schemas.openxmlformats.org/officeDocument/2006/relationships/hyperlink" Target="https://emenscr.nesdc.go.th/viewer/view.html?id=5e04564c42c5ca49af55b13b&amp;username=cru0562031" TargetMode="External"/><Relationship Id="rId268" Type="http://schemas.openxmlformats.org/officeDocument/2006/relationships/hyperlink" Target="https://emenscr.nesdc.go.th/viewer/view.html?id=5ef56e8f782b4f47817564a5&amp;username=obec_regional_42_51" TargetMode="External"/><Relationship Id="rId475" Type="http://schemas.openxmlformats.org/officeDocument/2006/relationships/hyperlink" Target="https://emenscr.nesdc.go.th/viewer/view.html?id=5f9a351f1a08104893ba7554&amp;username=obec_regional_44_51" TargetMode="External"/><Relationship Id="rId682" Type="http://schemas.openxmlformats.org/officeDocument/2006/relationships/hyperlink" Target="https://emenscr.nesdc.go.th/viewer/view.html?id=608933fec492b1653a1d9ffc&amp;username=mcru0556111" TargetMode="External"/><Relationship Id="rId32" Type="http://schemas.openxmlformats.org/officeDocument/2006/relationships/hyperlink" Target="https://emenscr.nesdc.go.th/viewer/view.html?id=5c64d4cc1248ca2ef6b77e71&amp;username=rmutr0582081" TargetMode="External"/><Relationship Id="rId128" Type="http://schemas.openxmlformats.org/officeDocument/2006/relationships/hyperlink" Target="https://emenscr.nesdc.go.th/viewer/view.html?id=5dfc7cb4c552571a72d139cf&amp;username=psru05381" TargetMode="External"/><Relationship Id="rId335" Type="http://schemas.openxmlformats.org/officeDocument/2006/relationships/hyperlink" Target="https://emenscr.nesdc.go.th/viewer/view.html?id=5f22360f05def10373418e7c&amp;username=obec_regional_19_31" TargetMode="External"/><Relationship Id="rId542" Type="http://schemas.openxmlformats.org/officeDocument/2006/relationships/hyperlink" Target="https://emenscr.nesdc.go.th/viewer/view.html?id=5fe1924e0573ae1b286323e1&amp;username=obec_regional_36_21" TargetMode="External"/><Relationship Id="rId181" Type="http://schemas.openxmlformats.org/officeDocument/2006/relationships/hyperlink" Target="https://emenscr.nesdc.go.th/viewer/view.html?id=5e04a1d16f155549ab8fc2f0&amp;username=cru0562061" TargetMode="External"/><Relationship Id="rId402" Type="http://schemas.openxmlformats.org/officeDocument/2006/relationships/hyperlink" Target="https://emenscr.nesdc.go.th/viewer/view.html?id=5f6963ea0f92324608a1121a&amp;username=obec_regional_14_21" TargetMode="External"/><Relationship Id="rId279" Type="http://schemas.openxmlformats.org/officeDocument/2006/relationships/hyperlink" Target="https://emenscr.nesdc.go.th/viewer/view.html?id=5ef5b48bbc73aa28fd3281e6&amp;username=obec_regional_42_51" TargetMode="External"/><Relationship Id="rId486" Type="http://schemas.openxmlformats.org/officeDocument/2006/relationships/hyperlink" Target="https://emenscr.nesdc.go.th/viewer/view.html?id=5f9a7d9a37b27e5b651e84b7&amp;username=obec_regional_38_21" TargetMode="External"/><Relationship Id="rId693" Type="http://schemas.openxmlformats.org/officeDocument/2006/relationships/hyperlink" Target="https://emenscr.nesdc.go.th/viewer/view.html?id=6093bb76fc0be21f44d7978a&amp;username=rmutt0578101" TargetMode="External"/><Relationship Id="rId707" Type="http://schemas.openxmlformats.org/officeDocument/2006/relationships/hyperlink" Target="https://emenscr.nesdc.go.th/viewer/view.html?id=60f45c70e747db4bdade6f83&amp;username=obec_regional_90_21" TargetMode="External"/><Relationship Id="rId43" Type="http://schemas.openxmlformats.org/officeDocument/2006/relationships/hyperlink" Target="https://emenscr.nesdc.go.th/viewer/view.html?id=5cf61b74985c284170d115bf&amp;username=moe06041" TargetMode="External"/><Relationship Id="rId139" Type="http://schemas.openxmlformats.org/officeDocument/2006/relationships/hyperlink" Target="https://emenscr.nesdc.go.th/viewer/view.html?id=5e00b2e9ca0feb49b458bda1&amp;username=cru05620131" TargetMode="External"/><Relationship Id="rId346" Type="http://schemas.openxmlformats.org/officeDocument/2006/relationships/hyperlink" Target="https://emenscr.nesdc.go.th/viewer/view.html?id=5f27bfaab922e22f5780c0ab&amp;username=obec_regional_49_21" TargetMode="External"/><Relationship Id="rId553" Type="http://schemas.openxmlformats.org/officeDocument/2006/relationships/hyperlink" Target="https://emenscr.nesdc.go.th/viewer/view.html?id=5fe2e146adb90d1b2addaa27&amp;username=nstru11041" TargetMode="External"/><Relationship Id="rId760" Type="http://schemas.openxmlformats.org/officeDocument/2006/relationships/hyperlink" Target="https://emenscr.nesdc.go.th/viewer/view.html?id=61bdf75fc326516233ced966&amp;username=moe540311" TargetMode="External"/><Relationship Id="rId192" Type="http://schemas.openxmlformats.org/officeDocument/2006/relationships/hyperlink" Target="https://emenscr.nesdc.go.th/viewer/view.html?id=5e0eb68b58d9a63ef04e4b60&amp;username=moe02651" TargetMode="External"/><Relationship Id="rId206" Type="http://schemas.openxmlformats.org/officeDocument/2006/relationships/hyperlink" Target="https://emenscr.nesdc.go.th/viewer/view.html?id=5e3912acc06e1f7b10868b27&amp;username=pnru0565061" TargetMode="External"/><Relationship Id="rId413" Type="http://schemas.openxmlformats.org/officeDocument/2006/relationships/hyperlink" Target="https://emenscr.nesdc.go.th/viewer/view.html?id=5f72dfc106a32245fa44475c&amp;username=obec_regional_33_51" TargetMode="External"/><Relationship Id="rId497" Type="http://schemas.openxmlformats.org/officeDocument/2006/relationships/hyperlink" Target="https://emenscr.nesdc.go.th/viewer/view.html?id=5f9bc9c85d4e87750d81bbb2&amp;username=obec_regional_60_41" TargetMode="External"/><Relationship Id="rId620" Type="http://schemas.openxmlformats.org/officeDocument/2006/relationships/hyperlink" Target="https://emenscr.nesdc.go.th/viewer/view.html?id=60123b6bdf0971658763fee6&amp;username=bru054512011" TargetMode="External"/><Relationship Id="rId718" Type="http://schemas.openxmlformats.org/officeDocument/2006/relationships/hyperlink" Target="https://emenscr.nesdc.go.th/viewer/view.html?id=6156bb034ad875763d36f8fb&amp;username=obec_regional_67_21" TargetMode="External"/><Relationship Id="rId357" Type="http://schemas.openxmlformats.org/officeDocument/2006/relationships/hyperlink" Target="https://emenscr.nesdc.go.th/viewer/view.html?id=5f3202c4ec0a330681fde265&amp;username=obec_regional_40_71" TargetMode="External"/><Relationship Id="rId54" Type="http://schemas.openxmlformats.org/officeDocument/2006/relationships/hyperlink" Target="https://emenscr.nesdc.go.th/viewer/view.html?id=5d5272f68087be14b6d4cc15&amp;username=moe021021" TargetMode="External"/><Relationship Id="rId217" Type="http://schemas.openxmlformats.org/officeDocument/2006/relationships/hyperlink" Target="https://emenscr.nesdc.go.th/viewer/view.html?id=5e5cc9f7d6ea8b2c1ab0a340&amp;username=utk0579051" TargetMode="External"/><Relationship Id="rId564" Type="http://schemas.openxmlformats.org/officeDocument/2006/relationships/hyperlink" Target="https://emenscr.nesdc.go.th/viewer/view.html?id=5fe305c9adb90d1b2addab12&amp;username=moe042781" TargetMode="External"/><Relationship Id="rId771" Type="http://schemas.openxmlformats.org/officeDocument/2006/relationships/hyperlink" Target="https://emenscr.nesdc.go.th/viewer/view.html?id=61c9922218f9e461517bece0&amp;username=police000711" TargetMode="External"/><Relationship Id="rId424" Type="http://schemas.openxmlformats.org/officeDocument/2006/relationships/hyperlink" Target="https://emenscr.nesdc.go.th/viewer/view.html?id=5f7ed1a5e9a21c5eb6d21e49&amp;username=obec_regional_13_21" TargetMode="External"/><Relationship Id="rId631" Type="http://schemas.openxmlformats.org/officeDocument/2006/relationships/hyperlink" Target="https://emenscr.nesdc.go.th/viewer/view.html?id=6015579ce172002f71a84d03&amp;username=moe02691" TargetMode="External"/><Relationship Id="rId729" Type="http://schemas.openxmlformats.org/officeDocument/2006/relationships/hyperlink" Target="https://emenscr.nesdc.go.th/viewer/view.html?id=618b767eda880b328aef0e49&amp;username=rus0585111" TargetMode="External"/><Relationship Id="rId270" Type="http://schemas.openxmlformats.org/officeDocument/2006/relationships/hyperlink" Target="https://emenscr.nesdc.go.th/viewer/view.html?id=5ef57545bc73aa28fd328159&amp;username=obec_regional_42_51" TargetMode="External"/><Relationship Id="rId65" Type="http://schemas.openxmlformats.org/officeDocument/2006/relationships/hyperlink" Target="https://emenscr.nesdc.go.th/viewer/view.html?id=5d7f133a1970f105a1598dea&amp;username=rus0585011" TargetMode="External"/><Relationship Id="rId130" Type="http://schemas.openxmlformats.org/officeDocument/2006/relationships/hyperlink" Target="https://emenscr.nesdc.go.th/viewer/view.html?id=5dfc8e11b03e921a67e3770c&amp;username=nrru0544101" TargetMode="External"/><Relationship Id="rId368" Type="http://schemas.openxmlformats.org/officeDocument/2006/relationships/hyperlink" Target="https://emenscr.nesdc.go.th/viewer/view.html?id=5f351506fe8ada20f78c355f&amp;username=obec_regional_73_21" TargetMode="External"/><Relationship Id="rId575" Type="http://schemas.openxmlformats.org/officeDocument/2006/relationships/hyperlink" Target="https://emenscr.nesdc.go.th/viewer/view.html?id=5fe41e1d8719a10db8a5deee&amp;username=nstru11051" TargetMode="External"/><Relationship Id="rId782" Type="http://schemas.openxmlformats.org/officeDocument/2006/relationships/hyperlink" Target="https://emenscr.nesdc.go.th/viewer/view.html?id=61e11e172cb9c078e4ef107c&amp;username=moe02981" TargetMode="External"/><Relationship Id="rId228" Type="http://schemas.openxmlformats.org/officeDocument/2006/relationships/hyperlink" Target="https://emenscr.nesdc.go.th/viewer/view.html?id=5e91837c30e0f15342fb3a35&amp;username=obec_regional_65_51" TargetMode="External"/><Relationship Id="rId435" Type="http://schemas.openxmlformats.org/officeDocument/2006/relationships/hyperlink" Target="https://emenscr.nesdc.go.th/viewer/view.html?id=5f8e71be24b40c3c1750bf2b&amp;username=obec_regional_96_31" TargetMode="External"/><Relationship Id="rId642" Type="http://schemas.openxmlformats.org/officeDocument/2006/relationships/hyperlink" Target="https://emenscr.nesdc.go.th/viewer/view.html?id=602fdc0d6fb631784021bc84&amp;username=eplan31" TargetMode="External"/><Relationship Id="rId281" Type="http://schemas.openxmlformats.org/officeDocument/2006/relationships/hyperlink" Target="https://emenscr.nesdc.go.th/viewer/view.html?id=5ef9636ecb570b2904ab8952&amp;username=obec_regional_42_51" TargetMode="External"/><Relationship Id="rId502" Type="http://schemas.openxmlformats.org/officeDocument/2006/relationships/hyperlink" Target="https://emenscr.nesdc.go.th/viewer/view.html?id=5f9bef03762abb135b45fac0&amp;username=obec_regional_60_41" TargetMode="External"/><Relationship Id="rId76" Type="http://schemas.openxmlformats.org/officeDocument/2006/relationships/hyperlink" Target="https://emenscr.nesdc.go.th/viewer/view.html?id=5d9c3d5887150b21f3e9c488&amp;username=moe021051" TargetMode="External"/><Relationship Id="rId141" Type="http://schemas.openxmlformats.org/officeDocument/2006/relationships/hyperlink" Target="https://emenscr.nesdc.go.th/viewer/view.html?id=5e019b8cca0feb49b458bec2&amp;username=pnru05651" TargetMode="External"/><Relationship Id="rId379" Type="http://schemas.openxmlformats.org/officeDocument/2006/relationships/hyperlink" Target="https://emenscr.nesdc.go.th/viewer/view.html?id=5f3f4d2bfdc1c2096c5b9de4&amp;username=obec_regional_73_21" TargetMode="External"/><Relationship Id="rId586" Type="http://schemas.openxmlformats.org/officeDocument/2006/relationships/hyperlink" Target="https://emenscr.nesdc.go.th/viewer/view.html?id=5fea997a48dad842bf57c899&amp;username=obec_regional_66_31" TargetMode="External"/><Relationship Id="rId793" Type="http://schemas.openxmlformats.org/officeDocument/2006/relationships/hyperlink" Target="https://emenscr.nesdc.go.th/viewer/view.html?id=61f1006a88b4f73205454a7d&amp;username=msu0530421" TargetMode="External"/><Relationship Id="rId7" Type="http://schemas.openxmlformats.org/officeDocument/2006/relationships/hyperlink" Target="https://emenscr.nesdc.go.th/viewer/view.html?id=5b1dfa327587e67e2e720e89&amp;username=rmutt0578331" TargetMode="External"/><Relationship Id="rId239" Type="http://schemas.openxmlformats.org/officeDocument/2006/relationships/hyperlink" Target="https://emenscr.nesdc.go.th/viewer/view.html?id=5ebd090bca9b0e297f339d73&amp;username=rmutr0582011" TargetMode="External"/><Relationship Id="rId446" Type="http://schemas.openxmlformats.org/officeDocument/2006/relationships/hyperlink" Target="https://emenscr.nesdc.go.th/viewer/view.html?id=5f96518189823720ff75603e&amp;username=kpru053671" TargetMode="External"/><Relationship Id="rId653" Type="http://schemas.openxmlformats.org/officeDocument/2006/relationships/hyperlink" Target="https://emenscr.nesdc.go.th/viewer/view.html?id=602fdcd86fb631784021be08&amp;username=eplan31" TargetMode="External"/><Relationship Id="rId292" Type="http://schemas.openxmlformats.org/officeDocument/2006/relationships/hyperlink" Target="https://emenscr.nesdc.go.th/viewer/view.html?id=5efae3f6db1feb330d6e44e4&amp;username=moe021261" TargetMode="External"/><Relationship Id="rId306" Type="http://schemas.openxmlformats.org/officeDocument/2006/relationships/hyperlink" Target="https://emenscr.nesdc.go.th/viewer/view.html?id=5f0ae3f252b4552d6810bba3&amp;username=obec_regional_42_21" TargetMode="External"/><Relationship Id="rId87" Type="http://schemas.openxmlformats.org/officeDocument/2006/relationships/hyperlink" Target="https://emenscr.nesdc.go.th/viewer/view.html?id=5db90961e414e50a393a4258&amp;username=cru0562121" TargetMode="External"/><Relationship Id="rId513" Type="http://schemas.openxmlformats.org/officeDocument/2006/relationships/hyperlink" Target="https://emenscr.nesdc.go.th/viewer/view.html?id=5fa27a26473e860600b76523&amp;username=obec_regional_32_41" TargetMode="External"/><Relationship Id="rId597" Type="http://schemas.openxmlformats.org/officeDocument/2006/relationships/hyperlink" Target="https://emenscr.nesdc.go.th/viewer/view.html?id=5fec413e6184281fb306e69a&amp;username=yru0559011" TargetMode="External"/><Relationship Id="rId720" Type="http://schemas.openxmlformats.org/officeDocument/2006/relationships/hyperlink" Target="https://emenscr.nesdc.go.th/viewer/view.html?id=616550e54e72b56eb592a32a&amp;username=obec_regional_55_21" TargetMode="External"/><Relationship Id="rId152" Type="http://schemas.openxmlformats.org/officeDocument/2006/relationships/hyperlink" Target="https://emenscr.nesdc.go.th/viewer/view.html?id=5e0429d0b459dd49a9ac7b16&amp;username=cru0562031" TargetMode="External"/><Relationship Id="rId457" Type="http://schemas.openxmlformats.org/officeDocument/2006/relationships/hyperlink" Target="https://emenscr.nesdc.go.th/viewer/view.html?id=5f98f3a17bed86152ed8ca11&amp;username=obec_regional_70_41" TargetMode="External"/><Relationship Id="rId664" Type="http://schemas.openxmlformats.org/officeDocument/2006/relationships/hyperlink" Target="https://emenscr.nesdc.go.th/viewer/view.html?id=605d9687ff1a3a1263a20e53&amp;username=moe02871" TargetMode="External"/><Relationship Id="rId14" Type="http://schemas.openxmlformats.org/officeDocument/2006/relationships/hyperlink" Target="https://emenscr.nesdc.go.th/viewer/view.html?id=5b324a70cb396840636295fe&amp;username=kpru053651" TargetMode="External"/><Relationship Id="rId317" Type="http://schemas.openxmlformats.org/officeDocument/2006/relationships/hyperlink" Target="https://emenscr.nesdc.go.th/viewer/view.html?id=5f1020d1aa9d665f2ca759af&amp;username=mcru0556111" TargetMode="External"/><Relationship Id="rId524" Type="http://schemas.openxmlformats.org/officeDocument/2006/relationships/hyperlink" Target="https://emenscr.nesdc.go.th/viewer/view.html?id=5fc399cebeab9d2a7939c292&amp;username=rus0585111" TargetMode="External"/><Relationship Id="rId731" Type="http://schemas.openxmlformats.org/officeDocument/2006/relationships/hyperlink" Target="https://emenscr.nesdc.go.th/viewer/view.html?id=618ccd90da880b328aef0f7e&amp;username=yru0559071" TargetMode="External"/><Relationship Id="rId98" Type="http://schemas.openxmlformats.org/officeDocument/2006/relationships/hyperlink" Target="https://emenscr.nesdc.go.th/viewer/view.html?id=5dccd8b095d4bc030824237e&amp;username=cru0562041" TargetMode="External"/><Relationship Id="rId163" Type="http://schemas.openxmlformats.org/officeDocument/2006/relationships/hyperlink" Target="https://emenscr.nesdc.go.th/viewer/view.html?id=5e043f32ca0feb49b458c661&amp;username=cru0562031" TargetMode="External"/><Relationship Id="rId370" Type="http://schemas.openxmlformats.org/officeDocument/2006/relationships/hyperlink" Target="https://emenscr.nesdc.go.th/viewer/view.html?id=5f38aba189f5665fbd240632&amp;username=obec_regional_73_21" TargetMode="External"/><Relationship Id="rId230" Type="http://schemas.openxmlformats.org/officeDocument/2006/relationships/hyperlink" Target="https://emenscr.nesdc.go.th/viewer/view.html?id=5e93eaf084b9997e0950c96d&amp;username=moe02371" TargetMode="External"/><Relationship Id="rId468" Type="http://schemas.openxmlformats.org/officeDocument/2006/relationships/hyperlink" Target="https://emenscr.nesdc.go.th/viewer/view.html?id=5f993fc1bcf48110d2a5992d&amp;username=moe02751" TargetMode="External"/><Relationship Id="rId675" Type="http://schemas.openxmlformats.org/officeDocument/2006/relationships/hyperlink" Target="https://emenscr.nesdc.go.th/viewer/view.html?id=6079286711440c46f2d2e6c7&amp;username=obec_regional_67_21" TargetMode="External"/><Relationship Id="rId25" Type="http://schemas.openxmlformats.org/officeDocument/2006/relationships/hyperlink" Target="https://emenscr.nesdc.go.th/viewer/view.html?id=5c52a14d37cd112ef0bee859&amp;username=utk0579031" TargetMode="External"/><Relationship Id="rId328" Type="http://schemas.openxmlformats.org/officeDocument/2006/relationships/hyperlink" Target="https://emenscr.nesdc.go.th/viewer/view.html?id=5f17eeae73a60474c4c8117a&amp;username=obec_regional_84_31" TargetMode="External"/><Relationship Id="rId535" Type="http://schemas.openxmlformats.org/officeDocument/2006/relationships/hyperlink" Target="https://emenscr.nesdc.go.th/viewer/view.html?id=5fd83eea238e5c34f1efce78&amp;username=obec_regional_50_31" TargetMode="External"/><Relationship Id="rId742" Type="http://schemas.openxmlformats.org/officeDocument/2006/relationships/hyperlink" Target="https://emenscr.nesdc.go.th/viewer/view.html?id=61b186ac20af770c9d9bf610&amp;username=moe03061" TargetMode="External"/><Relationship Id="rId174" Type="http://schemas.openxmlformats.org/officeDocument/2006/relationships/hyperlink" Target="https://emenscr.nesdc.go.th/viewer/view.html?id=5e045dd0b459dd49a9ac7caf&amp;username=cru0562031" TargetMode="External"/><Relationship Id="rId381" Type="http://schemas.openxmlformats.org/officeDocument/2006/relationships/hyperlink" Target="https://emenscr.nesdc.go.th/viewer/view.html?id=5f3f7a81728c4b095f1c52f0&amp;username=obec_regional_73_21" TargetMode="External"/><Relationship Id="rId602" Type="http://schemas.openxmlformats.org/officeDocument/2006/relationships/hyperlink" Target="https://emenscr.nesdc.go.th/viewer/view.html?id=5ffc247cd180dd3579546aff&amp;username=moe042891" TargetMode="External"/><Relationship Id="rId241" Type="http://schemas.openxmlformats.org/officeDocument/2006/relationships/hyperlink" Target="https://emenscr.nesdc.go.th/viewer/view.html?id=5edef716954d6b253313eb59&amp;username=yru0559071" TargetMode="External"/><Relationship Id="rId479" Type="http://schemas.openxmlformats.org/officeDocument/2006/relationships/hyperlink" Target="https://emenscr.nesdc.go.th/viewer/view.html?id=5f9a3d2ebfed2250ae187b19&amp;username=obec_regional_44_51" TargetMode="External"/><Relationship Id="rId686" Type="http://schemas.openxmlformats.org/officeDocument/2006/relationships/hyperlink" Target="https://emenscr.nesdc.go.th/viewer/view.html?id=608b63fe27484a1f14f527c5&amp;username=obec_regional_90_41" TargetMode="External"/><Relationship Id="rId36" Type="http://schemas.openxmlformats.org/officeDocument/2006/relationships/hyperlink" Target="https://emenscr.nesdc.go.th/viewer/view.html?id=5c78ab5d339edb2eebb9744a&amp;username=rus0585111" TargetMode="External"/><Relationship Id="rId339" Type="http://schemas.openxmlformats.org/officeDocument/2006/relationships/hyperlink" Target="https://emenscr.nesdc.go.th/viewer/view.html?id=5f224c69d8f557036d626272&amp;username=obec_regional_12_41" TargetMode="External"/><Relationship Id="rId546" Type="http://schemas.openxmlformats.org/officeDocument/2006/relationships/hyperlink" Target="https://emenscr.nesdc.go.th/viewer/view.html?id=5fe2c7bfadb90d1b2adda9d7&amp;username=obec_regional_60_31" TargetMode="External"/><Relationship Id="rId753" Type="http://schemas.openxmlformats.org/officeDocument/2006/relationships/hyperlink" Target="https://emenscr.nesdc.go.th/viewer/view.html?id=61bac62d7087b01cf7ac2c20&amp;username=srru0546171" TargetMode="External"/><Relationship Id="rId101" Type="http://schemas.openxmlformats.org/officeDocument/2006/relationships/hyperlink" Target="https://emenscr.nesdc.go.th/viewer/view.html?id=5dd25c60efbbb90303acb34b&amp;username=cmu659371" TargetMode="External"/><Relationship Id="rId185" Type="http://schemas.openxmlformats.org/officeDocument/2006/relationships/hyperlink" Target="https://emenscr.nesdc.go.th/viewer/view.html?id=5e057b765baa7b44654ddf9e&amp;username=cru0562131" TargetMode="External"/><Relationship Id="rId406" Type="http://schemas.openxmlformats.org/officeDocument/2006/relationships/hyperlink" Target="https://emenscr.nesdc.go.th/viewer/view.html?id=5f6c64d27c54104601acfcaa&amp;username=obec_regional_40_51" TargetMode="External"/><Relationship Id="rId392" Type="http://schemas.openxmlformats.org/officeDocument/2006/relationships/hyperlink" Target="https://emenscr.nesdc.go.th/viewer/view.html?id=5f59a38695e60e0fbef41c72&amp;username=obec_regional_93_31" TargetMode="External"/><Relationship Id="rId613" Type="http://schemas.openxmlformats.org/officeDocument/2006/relationships/hyperlink" Target="https://emenscr.nesdc.go.th/viewer/view.html?id=600a69469d2a6a4dde0b08aa&amp;username=cru0562121" TargetMode="External"/><Relationship Id="rId697" Type="http://schemas.openxmlformats.org/officeDocument/2006/relationships/hyperlink" Target="https://emenscr.nesdc.go.th/viewer/view.html?id=60a38669d9177f779cdead4d&amp;username=obec_regional_25_21" TargetMode="External"/><Relationship Id="rId252" Type="http://schemas.openxmlformats.org/officeDocument/2006/relationships/hyperlink" Target="https://emenscr.nesdc.go.th/viewer/view.html?id=5ee09b4908ea262541c4cac1&amp;username=moe021281" TargetMode="External"/><Relationship Id="rId47" Type="http://schemas.openxmlformats.org/officeDocument/2006/relationships/hyperlink" Target="https://emenscr.nesdc.go.th/viewer/view.html?id=5d02097d985c284170d11c18&amp;username=moe02811" TargetMode="External"/><Relationship Id="rId112" Type="http://schemas.openxmlformats.org/officeDocument/2006/relationships/hyperlink" Target="https://emenscr.nesdc.go.th/viewer/view.html?id=5de6273ea4f65846b25d40fc&amp;username=moe02681" TargetMode="External"/><Relationship Id="rId557" Type="http://schemas.openxmlformats.org/officeDocument/2006/relationships/hyperlink" Target="https://emenscr.nesdc.go.th/viewer/view.html?id=5fe2ebd2ea2eef1b27a2792b&amp;username=nstru11141" TargetMode="External"/><Relationship Id="rId764" Type="http://schemas.openxmlformats.org/officeDocument/2006/relationships/hyperlink" Target="https://emenscr.nesdc.go.th/viewer/view.html?id=61c00eeec326516233ceda07&amp;username=rmutp0581071" TargetMode="External"/><Relationship Id="rId196" Type="http://schemas.openxmlformats.org/officeDocument/2006/relationships/hyperlink" Target="https://emenscr.nesdc.go.th/viewer/view.html?id=5e17fa2c2931d170e385eaca&amp;username=moe021211" TargetMode="External"/><Relationship Id="rId417" Type="http://schemas.openxmlformats.org/officeDocument/2006/relationships/hyperlink" Target="https://emenscr.nesdc.go.th/viewer/view.html?id=5f79c14db45237250887394f&amp;username=obec_regional_20_21" TargetMode="External"/><Relationship Id="rId624" Type="http://schemas.openxmlformats.org/officeDocument/2006/relationships/hyperlink" Target="https://emenscr.nesdc.go.th/viewer/view.html?id=6014e1f0929a242f72ad6418&amp;username=kpru053651" TargetMode="External"/><Relationship Id="rId263" Type="http://schemas.openxmlformats.org/officeDocument/2006/relationships/hyperlink" Target="https://emenscr.nesdc.go.th/viewer/view.html?id=5ef1cb4645ee157786c51d69&amp;username=obec_regional_65_31" TargetMode="External"/><Relationship Id="rId470" Type="http://schemas.openxmlformats.org/officeDocument/2006/relationships/hyperlink" Target="https://emenscr.nesdc.go.th/viewer/view.html?id=5f9943c242ce5610d30f32af&amp;username=moe02751" TargetMode="External"/><Relationship Id="rId58" Type="http://schemas.openxmlformats.org/officeDocument/2006/relationships/hyperlink" Target="https://emenscr.nesdc.go.th/viewer/view.html?id=5d5ce1353196fc13b0eb0301&amp;username=moe021061" TargetMode="External"/><Relationship Id="rId123" Type="http://schemas.openxmlformats.org/officeDocument/2006/relationships/hyperlink" Target="https://emenscr.nesdc.go.th/viewer/view.html?id=5dfaf79fb03e921a67e37321&amp;username=pnru05651" TargetMode="External"/><Relationship Id="rId330" Type="http://schemas.openxmlformats.org/officeDocument/2006/relationships/hyperlink" Target="https://emenscr.nesdc.go.th/viewer/view.html?id=5f1a9c083b22d05e351fe346&amp;username=obec_regional_12_21" TargetMode="External"/><Relationship Id="rId568" Type="http://schemas.openxmlformats.org/officeDocument/2006/relationships/hyperlink" Target="https://emenscr.nesdc.go.th/viewer/view.html?id=5fe3fec72a33c60dc5b130d2&amp;username=nstru11141" TargetMode="External"/><Relationship Id="rId775" Type="http://schemas.openxmlformats.org/officeDocument/2006/relationships/hyperlink" Target="https://emenscr.nesdc.go.th/viewer/view.html?id=61cbcae94db925615229ac6b&amp;username=moe021281" TargetMode="External"/><Relationship Id="rId428" Type="http://schemas.openxmlformats.org/officeDocument/2006/relationships/hyperlink" Target="https://emenscr.nesdc.go.th/viewer/view.html?id=5f86a2d425b8f56e700d2d14&amp;username=obec_regional_63_31" TargetMode="External"/><Relationship Id="rId635" Type="http://schemas.openxmlformats.org/officeDocument/2006/relationships/hyperlink" Target="https://emenscr.nesdc.go.th/viewer/view.html?id=60190b1f1a4fd56e1684007a&amp;username=moe040071" TargetMode="External"/><Relationship Id="rId274" Type="http://schemas.openxmlformats.org/officeDocument/2006/relationships/hyperlink" Target="https://emenscr.nesdc.go.th/viewer/view.html?id=5ef5822577aa5a28f76747fe&amp;username=obec_regional_42_51" TargetMode="External"/><Relationship Id="rId481" Type="http://schemas.openxmlformats.org/officeDocument/2006/relationships/hyperlink" Target="https://emenscr.nesdc.go.th/viewer/view.html?id=5f9a4d718f85135b66769d40&amp;username=obec_regional_60_41" TargetMode="External"/><Relationship Id="rId702" Type="http://schemas.openxmlformats.org/officeDocument/2006/relationships/hyperlink" Target="https://emenscr.nesdc.go.th/viewer/view.html?id=60c3286f5e10e434d1c2c3eb&amp;username=obec_regional_73_31" TargetMode="External"/><Relationship Id="rId69" Type="http://schemas.openxmlformats.org/officeDocument/2006/relationships/hyperlink" Target="https://emenscr.nesdc.go.th/viewer/view.html?id=5d81f3f5c9040805a02868fe&amp;username=moe02801" TargetMode="External"/><Relationship Id="rId134" Type="http://schemas.openxmlformats.org/officeDocument/2006/relationships/hyperlink" Target="https://emenscr.nesdc.go.th/viewer/view.html?id=5e002c4d42c5ca49af55a585&amp;username=ksu05681" TargetMode="External"/><Relationship Id="rId579" Type="http://schemas.openxmlformats.org/officeDocument/2006/relationships/hyperlink" Target="https://emenscr.nesdc.go.th/viewer/view.html?id=5fe596c948dad842bf57c462&amp;username=moe03061" TargetMode="External"/><Relationship Id="rId786" Type="http://schemas.openxmlformats.org/officeDocument/2006/relationships/hyperlink" Target="https://emenscr.nesdc.go.th/viewer/view.html?id=61e8e52abc7832253f5f0319&amp;username=moe040101" TargetMode="External"/><Relationship Id="rId341" Type="http://schemas.openxmlformats.org/officeDocument/2006/relationships/hyperlink" Target="https://emenscr.nesdc.go.th/viewer/view.html?id=5f22937605def10373418f57&amp;username=obec_regional_34_61" TargetMode="External"/><Relationship Id="rId439" Type="http://schemas.openxmlformats.org/officeDocument/2006/relationships/hyperlink" Target="https://emenscr.nesdc.go.th/viewer/view.html?id=5f90005f3347f525533f5c14&amp;username=obec_regional_24_31" TargetMode="External"/><Relationship Id="rId646" Type="http://schemas.openxmlformats.org/officeDocument/2006/relationships/hyperlink" Target="https://emenscr.nesdc.go.th/viewer/view.html?id=602fdc726fb631784021bd51&amp;username=eplan31" TargetMode="External"/><Relationship Id="rId201" Type="http://schemas.openxmlformats.org/officeDocument/2006/relationships/hyperlink" Target="https://emenscr.nesdc.go.th/viewer/view.html?id=5e1f29e3dd5aa7472e846295&amp;username=moe040041" TargetMode="External"/><Relationship Id="rId285" Type="http://schemas.openxmlformats.org/officeDocument/2006/relationships/hyperlink" Target="https://emenscr.nesdc.go.th/viewer/view.html?id=5ef99b84cb570b2904ab89ef&amp;username=obec_regional_42_51" TargetMode="External"/><Relationship Id="rId506" Type="http://schemas.openxmlformats.org/officeDocument/2006/relationships/hyperlink" Target="https://emenscr.nesdc.go.th/viewer/view.html?id=5f9d3d0475613101e3fb2f37&amp;username=obec_regional_67_51" TargetMode="External"/><Relationship Id="rId492" Type="http://schemas.openxmlformats.org/officeDocument/2006/relationships/hyperlink" Target="https://emenscr.nesdc.go.th/viewer/view.html?id=5f9b9b2c5bce6b5590e6856f&amp;username=obec_regional_72_21" TargetMode="External"/><Relationship Id="rId713" Type="http://schemas.openxmlformats.org/officeDocument/2006/relationships/hyperlink" Target="https://emenscr.nesdc.go.th/viewer/view.html?id=611f3900d348993388a28c97&amp;username=bcca059541" TargetMode="External"/><Relationship Id="rId797" Type="http://schemas.openxmlformats.org/officeDocument/2006/relationships/drawing" Target="../drawings/drawing3.xml"/><Relationship Id="rId145" Type="http://schemas.openxmlformats.org/officeDocument/2006/relationships/hyperlink" Target="https://emenscr.nesdc.go.th/viewer/view.html?id=5e02dbe66f155549ab8fbb66&amp;username=moe02971" TargetMode="External"/><Relationship Id="rId352" Type="http://schemas.openxmlformats.org/officeDocument/2006/relationships/hyperlink" Target="https://emenscr.nesdc.go.th/viewer/view.html?id=5f2b77ed58f327252403c5ca&amp;username=obec_regional_49_21" TargetMode="External"/><Relationship Id="rId212" Type="http://schemas.openxmlformats.org/officeDocument/2006/relationships/hyperlink" Target="https://emenscr.nesdc.go.th/viewer/view.html?id=5e3bb57dc06e1f7b10868c31&amp;username=pnru0565061" TargetMode="External"/><Relationship Id="rId657" Type="http://schemas.openxmlformats.org/officeDocument/2006/relationships/hyperlink" Target="https://emenscr.nesdc.go.th/viewer/view.html?id=60347347bad28a46acd71051&amp;username=moe06041" TargetMode="External"/><Relationship Id="rId296" Type="http://schemas.openxmlformats.org/officeDocument/2006/relationships/hyperlink" Target="https://emenscr.nesdc.go.th/viewer/view.html?id=5efb1c7239c9f370c57aff40&amp;username=obec_regional_92_21" TargetMode="External"/><Relationship Id="rId517" Type="http://schemas.openxmlformats.org/officeDocument/2006/relationships/hyperlink" Target="https://emenscr.nesdc.go.th/viewer/view.html?id=5fa3fda7e01fd33f818a4388&amp;username=obec_regional_77_21" TargetMode="External"/><Relationship Id="rId724" Type="http://schemas.openxmlformats.org/officeDocument/2006/relationships/hyperlink" Target="https://emenscr.nesdc.go.th/viewer/view.html?id=617a61669eb3166abb25bb51&amp;username=obec_regional_42_51" TargetMode="External"/><Relationship Id="rId60" Type="http://schemas.openxmlformats.org/officeDocument/2006/relationships/hyperlink" Target="https://emenscr.nesdc.go.th/viewer/view.html?id=5d612056d2f5cc7c82447cff&amp;username=moe02761" TargetMode="External"/><Relationship Id="rId156" Type="http://schemas.openxmlformats.org/officeDocument/2006/relationships/hyperlink" Target="https://emenscr.nesdc.go.th/viewer/view.html?id=5e04368b42c5ca49af55b09b&amp;username=moe02911" TargetMode="External"/><Relationship Id="rId363" Type="http://schemas.openxmlformats.org/officeDocument/2006/relationships/hyperlink" Target="https://emenscr.nesdc.go.th/viewer/view.html?id=5f34a3a56185ff22beb010a5&amp;username=obec_regional_73_21" TargetMode="External"/><Relationship Id="rId570" Type="http://schemas.openxmlformats.org/officeDocument/2006/relationships/hyperlink" Target="https://emenscr.nesdc.go.th/viewer/view.html?id=5fe40ed02a33c60dc5b13125&amp;username=nstru11061" TargetMode="External"/><Relationship Id="rId223" Type="http://schemas.openxmlformats.org/officeDocument/2006/relationships/hyperlink" Target="https://emenscr.nesdc.go.th/viewer/view.html?id=5e8d90ba7d229132e4abfaf3&amp;username=nu052701041" TargetMode="External"/><Relationship Id="rId430" Type="http://schemas.openxmlformats.org/officeDocument/2006/relationships/hyperlink" Target="https://emenscr.nesdc.go.th/viewer/view.html?id=5f8820b8df059b3a1acf34d0&amp;username=obec_regional_65_51" TargetMode="External"/><Relationship Id="rId668" Type="http://schemas.openxmlformats.org/officeDocument/2006/relationships/hyperlink" Target="https://emenscr.nesdc.go.th/viewer/view.html?id=60643768388c4009532551f9&amp;username=obec_regional_94_31" TargetMode="External"/><Relationship Id="rId18" Type="http://schemas.openxmlformats.org/officeDocument/2006/relationships/hyperlink" Target="https://emenscr.nesdc.go.th/viewer/view.html?id=5bd43a20ead9a205b323d689&amp;username=skru11201" TargetMode="External"/><Relationship Id="rId528" Type="http://schemas.openxmlformats.org/officeDocument/2006/relationships/hyperlink" Target="https://emenscr.nesdc.go.th/viewer/view.html?id=5fc73eaf24b5b4133b5f8fb7&amp;username=ssru056771" TargetMode="External"/><Relationship Id="rId735" Type="http://schemas.openxmlformats.org/officeDocument/2006/relationships/hyperlink" Target="https://emenscr.nesdc.go.th/viewer/view.html?id=618e3a630511b24b2573d777&amp;username=mwit1" TargetMode="External"/><Relationship Id="rId167" Type="http://schemas.openxmlformats.org/officeDocument/2006/relationships/hyperlink" Target="https://emenscr.nesdc.go.th/viewer/view.html?id=5e0446b942c5ca49af55b101&amp;username=cru0562031" TargetMode="External"/><Relationship Id="rId374" Type="http://schemas.openxmlformats.org/officeDocument/2006/relationships/hyperlink" Target="https://emenscr.nesdc.go.th/viewer/view.html?id=5f3b874bd0cd93097e982ce8&amp;username=obec_regional_73_21" TargetMode="External"/><Relationship Id="rId581" Type="http://schemas.openxmlformats.org/officeDocument/2006/relationships/hyperlink" Target="https://emenscr.nesdc.go.th/viewer/view.html?id=5fe59c5755edc142c175db9a&amp;username=moe041881" TargetMode="External"/><Relationship Id="rId71" Type="http://schemas.openxmlformats.org/officeDocument/2006/relationships/hyperlink" Target="https://emenscr.nesdc.go.th/viewer/view.html?id=5d8af7bb42d188059b355648&amp;username=moe02571" TargetMode="External"/><Relationship Id="rId234" Type="http://schemas.openxmlformats.org/officeDocument/2006/relationships/hyperlink" Target="https://emenscr.nesdc.go.th/viewer/view.html?id=5ea1398ebb823214d1e256fd&amp;username=moe02451" TargetMode="External"/><Relationship Id="rId679" Type="http://schemas.openxmlformats.org/officeDocument/2006/relationships/hyperlink" Target="https://emenscr.nesdc.go.th/viewer/view.html?id=6080ffeace56bb16002f3317&amp;username=srru0546061" TargetMode="External"/><Relationship Id="rId2" Type="http://schemas.openxmlformats.org/officeDocument/2006/relationships/hyperlink" Target="https://emenscr.nesdc.go.th/viewer/view.html?id=5b18e0d90804dc6a51d619ab&amp;username=rmutt057802011" TargetMode="External"/><Relationship Id="rId29" Type="http://schemas.openxmlformats.org/officeDocument/2006/relationships/hyperlink" Target="https://emenscr.nesdc.go.th/viewer/view.html?id=5c624fcc339edb2eebb971d4&amp;username=rmutr0582001" TargetMode="External"/><Relationship Id="rId441" Type="http://schemas.openxmlformats.org/officeDocument/2006/relationships/hyperlink" Target="https://emenscr.nesdc.go.th/viewer/view.html?id=5f90fea7e964307d922397a6&amp;username=moe02801" TargetMode="External"/><Relationship Id="rId539" Type="http://schemas.openxmlformats.org/officeDocument/2006/relationships/hyperlink" Target="https://emenscr.nesdc.go.th/viewer/view.html?id=5fdac1748ae2fc1b311d1e79&amp;username=ksu05681" TargetMode="External"/><Relationship Id="rId746" Type="http://schemas.openxmlformats.org/officeDocument/2006/relationships/hyperlink" Target="https://emenscr.nesdc.go.th/viewer/view.html?id=61b6c588d52e740ca37b91b5&amp;username=rus0585111" TargetMode="External"/><Relationship Id="rId178" Type="http://schemas.openxmlformats.org/officeDocument/2006/relationships/hyperlink" Target="https://emenscr.nesdc.go.th/viewer/view.html?id=5e04835b42c5ca49af55b306&amp;username=cru0562071" TargetMode="External"/><Relationship Id="rId301" Type="http://schemas.openxmlformats.org/officeDocument/2006/relationships/hyperlink" Target="https://emenscr.nesdc.go.th/viewer/view.html?id=5efee860c747ed3092ef73bd&amp;username=obec_regional_16_21" TargetMode="External"/><Relationship Id="rId82" Type="http://schemas.openxmlformats.org/officeDocument/2006/relationships/hyperlink" Target="https://emenscr.nesdc.go.th/viewer/view.html?id=5daafb40c684aa5bce4a8376&amp;username=cru0562061" TargetMode="External"/><Relationship Id="rId385" Type="http://schemas.openxmlformats.org/officeDocument/2006/relationships/hyperlink" Target="https://emenscr.nesdc.go.th/viewer/view.html?id=5f44e6a5cd03dd7d25ccc4e2&amp;username=obec_regional_12_31" TargetMode="External"/><Relationship Id="rId592" Type="http://schemas.openxmlformats.org/officeDocument/2006/relationships/hyperlink" Target="https://emenscr.nesdc.go.th/viewer/view.html?id=5feaf6ef48dad842bf57ca94&amp;username=yru0559071" TargetMode="External"/><Relationship Id="rId606" Type="http://schemas.openxmlformats.org/officeDocument/2006/relationships/hyperlink" Target="https://emenscr.nesdc.go.th/viewer/view.html?id=5fffc819c9bcb56cc183f355&amp;username=moe02681" TargetMode="External"/><Relationship Id="rId245" Type="http://schemas.openxmlformats.org/officeDocument/2006/relationships/hyperlink" Target="https://emenscr.nesdc.go.th/viewer/view.html?id=5edf4749a360ea2532ef31d0&amp;username=yru0559071" TargetMode="External"/><Relationship Id="rId452" Type="http://schemas.openxmlformats.org/officeDocument/2006/relationships/hyperlink" Target="https://emenscr.nesdc.go.th/viewer/view.html?id=5f97955feb355920f555143b&amp;username=obec_regional_52_31" TargetMode="External"/><Relationship Id="rId105" Type="http://schemas.openxmlformats.org/officeDocument/2006/relationships/hyperlink" Target="https://emenscr.nesdc.go.th/viewer/view.html?id=5dde4e1de6c2135e5ceb2d2a&amp;username=niets1" TargetMode="External"/><Relationship Id="rId312" Type="http://schemas.openxmlformats.org/officeDocument/2006/relationships/hyperlink" Target="https://emenscr.nesdc.go.th/viewer/view.html?id=5f0e6d832db94d08a24c35ed&amp;username=obec_regional_30_31" TargetMode="External"/><Relationship Id="rId757" Type="http://schemas.openxmlformats.org/officeDocument/2006/relationships/hyperlink" Target="https://emenscr.nesdc.go.th/viewer/view.html?id=61bc41a1132398622df86dfd&amp;username=kpru053671" TargetMode="External"/><Relationship Id="rId93" Type="http://schemas.openxmlformats.org/officeDocument/2006/relationships/hyperlink" Target="https://emenscr.nesdc.go.th/viewer/view.html?id=5dc0f297618d7a030c89bee8&amp;username=kpru053691" TargetMode="External"/><Relationship Id="rId189" Type="http://schemas.openxmlformats.org/officeDocument/2006/relationships/hyperlink" Target="https://emenscr.nesdc.go.th/viewer/view.html?id=5e05cc0e5baa7b44654de2aa&amp;username=cru0562061" TargetMode="External"/><Relationship Id="rId396" Type="http://schemas.openxmlformats.org/officeDocument/2006/relationships/hyperlink" Target="https://emenscr.nesdc.go.th/viewer/view.html?id=5f5b4161ebe1492770f30d2b&amp;username=obec_regional_50_81" TargetMode="External"/><Relationship Id="rId617" Type="http://schemas.openxmlformats.org/officeDocument/2006/relationships/hyperlink" Target="https://emenscr.nesdc.go.th/viewer/view.html?id=600f8de4ef06eb0e8c9adf87&amp;username=moe021001" TargetMode="External"/><Relationship Id="rId256" Type="http://schemas.openxmlformats.org/officeDocument/2006/relationships/hyperlink" Target="https://emenscr.nesdc.go.th/viewer/view.html?id=5ee9d6139409b63d7ad2d952&amp;username=obec_regional_22_31" TargetMode="External"/><Relationship Id="rId463" Type="http://schemas.openxmlformats.org/officeDocument/2006/relationships/hyperlink" Target="https://emenscr.nesdc.go.th/viewer/view.html?id=5f99350c884a8375c8a8ed4e&amp;username=moe02751" TargetMode="External"/><Relationship Id="rId670" Type="http://schemas.openxmlformats.org/officeDocument/2006/relationships/hyperlink" Target="https://emenscr.nesdc.go.th/viewer/view.html?id=606a9bb94a648305765b54bf&amp;username=obec_regional_20_21" TargetMode="External"/><Relationship Id="rId116" Type="http://schemas.openxmlformats.org/officeDocument/2006/relationships/hyperlink" Target="https://emenscr.nesdc.go.th/viewer/view.html?id=5df0a4b15ab6a64edd630064&amp;username=moe02931" TargetMode="External"/><Relationship Id="rId323" Type="http://schemas.openxmlformats.org/officeDocument/2006/relationships/hyperlink" Target="https://emenscr.nesdc.go.th/viewer/view.html?id=5f168d3492aeb43bb0d3753a&amp;username=obec_regional_67_21" TargetMode="External"/><Relationship Id="rId530" Type="http://schemas.openxmlformats.org/officeDocument/2006/relationships/hyperlink" Target="https://emenscr.nesdc.go.th/viewer/view.html?id=5fc86dee8290676ab1b9c65e&amp;username=moe042781" TargetMode="External"/><Relationship Id="rId768" Type="http://schemas.openxmlformats.org/officeDocument/2006/relationships/hyperlink" Target="https://emenscr.nesdc.go.th/viewer/view.html?id=61c97ea591854c614b74daf2&amp;username=moe02541" TargetMode="External"/><Relationship Id="rId20" Type="http://schemas.openxmlformats.org/officeDocument/2006/relationships/hyperlink" Target="https://emenscr.nesdc.go.th/viewer/view.html?id=5bfa50984fbc1266a6d7adea&amp;username=psru05381" TargetMode="External"/><Relationship Id="rId628" Type="http://schemas.openxmlformats.org/officeDocument/2006/relationships/hyperlink" Target="https://emenscr.nesdc.go.th/viewer/view.html?id=6015071735fb5c2f7ac7d38f&amp;username=moe021191" TargetMode="External"/><Relationship Id="rId267" Type="http://schemas.openxmlformats.org/officeDocument/2006/relationships/hyperlink" Target="https://emenscr.nesdc.go.th/viewer/view.html?id=5ef4685d782b4f478175642a&amp;username=obec_regional_57_51" TargetMode="External"/><Relationship Id="rId474" Type="http://schemas.openxmlformats.org/officeDocument/2006/relationships/hyperlink" Target="https://emenscr.nesdc.go.th/viewer/view.html?id=5f9955615eb17e10cce9670f&amp;username=obec_regional_34_51" TargetMode="External"/><Relationship Id="rId127" Type="http://schemas.openxmlformats.org/officeDocument/2006/relationships/hyperlink" Target="https://emenscr.nesdc.go.th/viewer/view.html?id=5dfc45d5e02dae1a6dd4bd7a&amp;username=pnru0565061" TargetMode="External"/><Relationship Id="rId681" Type="http://schemas.openxmlformats.org/officeDocument/2006/relationships/hyperlink" Target="https://emenscr.nesdc.go.th/viewer/view.html?id=6087dec55cb3382381e63cc1&amp;username=msu053071" TargetMode="External"/><Relationship Id="rId779" Type="http://schemas.openxmlformats.org/officeDocument/2006/relationships/hyperlink" Target="https://emenscr.nesdc.go.th/viewer/view.html?id=61d3b68b099a204c9639cbde&amp;username=moe02811" TargetMode="External"/><Relationship Id="rId31" Type="http://schemas.openxmlformats.org/officeDocument/2006/relationships/hyperlink" Target="https://emenscr.nesdc.go.th/viewer/view.html?id=5c64d002339edb2eebb97227&amp;username=rmutr0582081" TargetMode="External"/><Relationship Id="rId334" Type="http://schemas.openxmlformats.org/officeDocument/2006/relationships/hyperlink" Target="https://emenscr.nesdc.go.th/viewer/view.html?id=5f2137150fe14d274f0acd5f&amp;username=obec_regional_50_51" TargetMode="External"/><Relationship Id="rId541" Type="http://schemas.openxmlformats.org/officeDocument/2006/relationships/hyperlink" Target="https://emenscr.nesdc.go.th/viewer/view.html?id=5fe08b86ea2eef1b27a275d4&amp;username=ksu056841" TargetMode="External"/><Relationship Id="rId639" Type="http://schemas.openxmlformats.org/officeDocument/2006/relationships/hyperlink" Target="https://emenscr.nesdc.go.th/viewer/view.html?id=602f69f83eed1c7838197ab1&amp;username=obec_regional_30_91" TargetMode="External"/><Relationship Id="rId180" Type="http://schemas.openxmlformats.org/officeDocument/2006/relationships/hyperlink" Target="https://emenscr.nesdc.go.th/viewer/view.html?id=5e0498e642c5ca49af55b35d&amp;username=cru0562061" TargetMode="External"/><Relationship Id="rId278" Type="http://schemas.openxmlformats.org/officeDocument/2006/relationships/hyperlink" Target="https://emenscr.nesdc.go.th/viewer/view.html?id=5ef5b265cb570b2904ab8837&amp;username=obec_regional_42_51" TargetMode="External"/><Relationship Id="rId401" Type="http://schemas.openxmlformats.org/officeDocument/2006/relationships/hyperlink" Target="https://emenscr.nesdc.go.th/viewer/view.html?id=5f6867b69ff6ea18652560cd&amp;username=obec_regional_57_31" TargetMode="External"/><Relationship Id="rId485" Type="http://schemas.openxmlformats.org/officeDocument/2006/relationships/hyperlink" Target="https://emenscr.nesdc.go.th/viewer/view.html?id=5f9a78298f85135b66769e20&amp;username=obec_regional_54_31" TargetMode="External"/><Relationship Id="rId692" Type="http://schemas.openxmlformats.org/officeDocument/2006/relationships/hyperlink" Target="https://emenscr.nesdc.go.th/viewer/view.html?id=6093a61da2827e1f3c7f9a6b&amp;username=rmutt0578171" TargetMode="External"/><Relationship Id="rId706" Type="http://schemas.openxmlformats.org/officeDocument/2006/relationships/hyperlink" Target="https://emenscr.nesdc.go.th/viewer/view.html?id=60e67b3da2b0996438061901&amp;username=obec_regional_48_31" TargetMode="External"/><Relationship Id="rId42" Type="http://schemas.openxmlformats.org/officeDocument/2006/relationships/hyperlink" Target="https://emenscr.nesdc.go.th/viewer/view.html?id=5cdbb016a6ce3a3febe8d83b&amp;username=moe02801" TargetMode="External"/><Relationship Id="rId138" Type="http://schemas.openxmlformats.org/officeDocument/2006/relationships/hyperlink" Target="https://emenscr.nesdc.go.th/viewer/view.html?id=5e0088eb42c5ca49af55a75f&amp;username=rbru0552011" TargetMode="External"/><Relationship Id="rId345" Type="http://schemas.openxmlformats.org/officeDocument/2006/relationships/hyperlink" Target="https://emenscr.nesdc.go.th/viewer/view.html?id=5f27ba7a02517d2f648721c5&amp;username=obec_regional_49_21" TargetMode="External"/><Relationship Id="rId552" Type="http://schemas.openxmlformats.org/officeDocument/2006/relationships/hyperlink" Target="https://emenscr.nesdc.go.th/viewer/view.html?id=5fe2dda6ea2eef1b27a278e4&amp;username=nstru11071" TargetMode="External"/><Relationship Id="rId191" Type="http://schemas.openxmlformats.org/officeDocument/2006/relationships/hyperlink" Target="https://emenscr.nesdc.go.th/viewer/view.html?id=5e0a09b6a0d4f63e608d16b6&amp;username=npu058911" TargetMode="External"/><Relationship Id="rId205" Type="http://schemas.openxmlformats.org/officeDocument/2006/relationships/hyperlink" Target="https://emenscr.nesdc.go.th/viewer/view.html?id=5e38f1e47c2b9a7b15c830c2&amp;username=pnru0565061" TargetMode="External"/><Relationship Id="rId412" Type="http://schemas.openxmlformats.org/officeDocument/2006/relationships/hyperlink" Target="https://emenscr.nesdc.go.th/viewer/view.html?id=5f72a4190f92324608a11481&amp;username=obec_regional_67_21" TargetMode="External"/><Relationship Id="rId289" Type="http://schemas.openxmlformats.org/officeDocument/2006/relationships/hyperlink" Target="https://emenscr.nesdc.go.th/viewer/view.html?id=5ef9c888bc73aa28fd32844f&amp;username=obec_regional_57_51" TargetMode="External"/><Relationship Id="rId496" Type="http://schemas.openxmlformats.org/officeDocument/2006/relationships/hyperlink" Target="https://emenscr.nesdc.go.th/viewer/view.html?id=5f9bc2b65d4e87750d81bb68&amp;username=cru05620131" TargetMode="External"/><Relationship Id="rId717" Type="http://schemas.openxmlformats.org/officeDocument/2006/relationships/hyperlink" Target="https://emenscr.nesdc.go.th/viewer/view.html?id=614bf1e975bc904178356cd9&amp;username=moe02761" TargetMode="External"/><Relationship Id="rId53" Type="http://schemas.openxmlformats.org/officeDocument/2006/relationships/hyperlink" Target="https://emenscr.nesdc.go.th/viewer/view.html?id=5d4947668d7d186a662d6a7b&amp;username=dru0563131" TargetMode="External"/><Relationship Id="rId149" Type="http://schemas.openxmlformats.org/officeDocument/2006/relationships/hyperlink" Target="https://emenscr.nesdc.go.th/viewer/view.html?id=5e032ce142c5ca49af55ae98&amp;username=pkru11171" TargetMode="External"/><Relationship Id="rId356" Type="http://schemas.openxmlformats.org/officeDocument/2006/relationships/hyperlink" Target="https://emenscr.nesdc.go.th/viewer/view.html?id=5f2f9d7f8e67530bd632be73&amp;username=obec_regional_71_21" TargetMode="External"/><Relationship Id="rId563" Type="http://schemas.openxmlformats.org/officeDocument/2006/relationships/hyperlink" Target="https://emenscr.nesdc.go.th/viewer/view.html?id=5fe3024eea2eef1b27a279cc&amp;username=nstru11171" TargetMode="External"/><Relationship Id="rId770" Type="http://schemas.openxmlformats.org/officeDocument/2006/relationships/hyperlink" Target="https://emenscr.nesdc.go.th/viewer/view.html?id=61c98aa374e0ea615e990a2d&amp;username=police000711" TargetMode="External"/><Relationship Id="rId216" Type="http://schemas.openxmlformats.org/officeDocument/2006/relationships/hyperlink" Target="https://emenscr.nesdc.go.th/viewer/view.html?id=5e58811e08d9c92c132e5770&amp;username=pcru053961" TargetMode="External"/><Relationship Id="rId423" Type="http://schemas.openxmlformats.org/officeDocument/2006/relationships/hyperlink" Target="https://emenscr.nesdc.go.th/viewer/view.html?id=5f7ecc55ba0f5f5eae4c3f64&amp;username=obec_regional_36_41" TargetMode="External"/><Relationship Id="rId630" Type="http://schemas.openxmlformats.org/officeDocument/2006/relationships/hyperlink" Target="https://emenscr.nesdc.go.th/viewer/view.html?id=60150f49e172002f71a84ca7&amp;username=kpru053651" TargetMode="External"/><Relationship Id="rId728" Type="http://schemas.openxmlformats.org/officeDocument/2006/relationships/hyperlink" Target="https://emenscr.nesdc.go.th/viewer/view.html?id=618b4161c365253295d32b7b&amp;username=yru0559071" TargetMode="External"/><Relationship Id="rId64" Type="http://schemas.openxmlformats.org/officeDocument/2006/relationships/hyperlink" Target="https://emenscr.nesdc.go.th/viewer/view.html?id=5d7a79aff56d13579117131a&amp;username=moe02621" TargetMode="External"/><Relationship Id="rId367" Type="http://schemas.openxmlformats.org/officeDocument/2006/relationships/hyperlink" Target="https://emenscr.nesdc.go.th/viewer/view.html?id=5f350cb7fe8ada20f78c3559&amp;username=obec_regional_73_21" TargetMode="External"/><Relationship Id="rId574" Type="http://schemas.openxmlformats.org/officeDocument/2006/relationships/hyperlink" Target="https://emenscr.nesdc.go.th/viewer/view.html?id=5fe41def2a33c60dc5b131ab&amp;username=nstru11111" TargetMode="External"/><Relationship Id="rId171" Type="http://schemas.openxmlformats.org/officeDocument/2006/relationships/hyperlink" Target="https://emenscr.nesdc.go.th/viewer/view.html?id=5e0459d9ca0feb49b458c6e9&amp;username=cru0562031" TargetMode="External"/><Relationship Id="rId227" Type="http://schemas.openxmlformats.org/officeDocument/2006/relationships/hyperlink" Target="https://emenscr.nesdc.go.th/viewer/view.html?id=5e8fe5af643b260f36635114&amp;username=moe02371" TargetMode="External"/><Relationship Id="rId781" Type="http://schemas.openxmlformats.org/officeDocument/2006/relationships/hyperlink" Target="https://emenscr.nesdc.go.th/viewer/view.html?id=61dbf2077bec980b7f867b79&amp;username=moe040101" TargetMode="External"/><Relationship Id="rId269" Type="http://schemas.openxmlformats.org/officeDocument/2006/relationships/hyperlink" Target="https://emenscr.nesdc.go.th/viewer/view.html?id=5ef5729d02447a28f698623e&amp;username=obec_regional_42_51" TargetMode="External"/><Relationship Id="rId434" Type="http://schemas.openxmlformats.org/officeDocument/2006/relationships/hyperlink" Target="https://emenscr.nesdc.go.th/viewer/view.html?id=5f8d3dfde28f403186b78c65&amp;username=obec_regional_50_31" TargetMode="External"/><Relationship Id="rId476" Type="http://schemas.openxmlformats.org/officeDocument/2006/relationships/hyperlink" Target="https://emenscr.nesdc.go.th/viewer/view.html?id=5f9a35abf6a3b750ac65f925&amp;username=obec_regional_64_41" TargetMode="External"/><Relationship Id="rId641" Type="http://schemas.openxmlformats.org/officeDocument/2006/relationships/hyperlink" Target="https://emenscr.nesdc.go.th/viewer/view.html?id=602fdbfa5335e0783ada1b8f&amp;username=eplan31" TargetMode="External"/><Relationship Id="rId683" Type="http://schemas.openxmlformats.org/officeDocument/2006/relationships/hyperlink" Target="https://emenscr.nesdc.go.th/viewer/view.html?id=608a2864c492b1653a1da059&amp;username=obec_regional_94_31" TargetMode="External"/><Relationship Id="rId739" Type="http://schemas.openxmlformats.org/officeDocument/2006/relationships/hyperlink" Target="https://emenscr.nesdc.go.th/viewer/view.html?id=61a5e6ec7a9fbf43eacea534&amp;username=rmutt0578171" TargetMode="External"/><Relationship Id="rId33" Type="http://schemas.openxmlformats.org/officeDocument/2006/relationships/hyperlink" Target="https://emenscr.nesdc.go.th/viewer/view.html?id=5c64d98737cd112ef0beea42&amp;username=rmutr0582081" TargetMode="External"/><Relationship Id="rId129" Type="http://schemas.openxmlformats.org/officeDocument/2006/relationships/hyperlink" Target="https://emenscr.nesdc.go.th/viewer/view.html?id=5dfc830fc552571a72d13a02&amp;username=rus0585011" TargetMode="External"/><Relationship Id="rId280" Type="http://schemas.openxmlformats.org/officeDocument/2006/relationships/hyperlink" Target="https://emenscr.nesdc.go.th/viewer/view.html?id=5ef8215fbc73aa28fd3282a2&amp;username=moe02851" TargetMode="External"/><Relationship Id="rId336" Type="http://schemas.openxmlformats.org/officeDocument/2006/relationships/hyperlink" Target="https://emenscr.nesdc.go.th/viewer/view.html?id=5f2237dc05def10373418e81&amp;username=rmuti11001" TargetMode="External"/><Relationship Id="rId501" Type="http://schemas.openxmlformats.org/officeDocument/2006/relationships/hyperlink" Target="https://emenscr.nesdc.go.th/viewer/view.html?id=5f9be1ee43ca591353d79543&amp;username=moe02861" TargetMode="External"/><Relationship Id="rId543" Type="http://schemas.openxmlformats.org/officeDocument/2006/relationships/hyperlink" Target="https://emenscr.nesdc.go.th/viewer/view.html?id=5fe19e11ea2eef1b27a27700&amp;username=moe03051" TargetMode="External"/><Relationship Id="rId75" Type="http://schemas.openxmlformats.org/officeDocument/2006/relationships/hyperlink" Target="https://emenscr.nesdc.go.th/viewer/view.html?id=5d946ec68b5c3540ccab9519&amp;username=rmutt057802011" TargetMode="External"/><Relationship Id="rId140" Type="http://schemas.openxmlformats.org/officeDocument/2006/relationships/hyperlink" Target="https://emenscr.nesdc.go.th/viewer/view.html?id=5e0177d96f155549ab8fb707&amp;username=kpru053621" TargetMode="External"/><Relationship Id="rId182" Type="http://schemas.openxmlformats.org/officeDocument/2006/relationships/hyperlink" Target="https://emenscr.nesdc.go.th/viewer/view.html?id=5e04aa876f155549ab8fc2ff&amp;username=cru0562061" TargetMode="External"/><Relationship Id="rId378" Type="http://schemas.openxmlformats.org/officeDocument/2006/relationships/hyperlink" Target="https://emenscr.nesdc.go.th/viewer/view.html?id=5f3e30b7bf8e6d0961495425&amp;username=obec_regional_14_21" TargetMode="External"/><Relationship Id="rId403" Type="http://schemas.openxmlformats.org/officeDocument/2006/relationships/hyperlink" Target="https://emenscr.nesdc.go.th/viewer/view.html?id=5f699bde7c54104601acfb87&amp;username=obec_regional_20_41" TargetMode="External"/><Relationship Id="rId585" Type="http://schemas.openxmlformats.org/officeDocument/2006/relationships/hyperlink" Target="https://emenscr.nesdc.go.th/viewer/view.html?id=5fe9e1f648dad842bf57c84e&amp;username=obec_regional_73_31" TargetMode="External"/><Relationship Id="rId750" Type="http://schemas.openxmlformats.org/officeDocument/2006/relationships/hyperlink" Target="https://emenscr.nesdc.go.th/viewer/view.html?id=61b95b758104c62e45b2eadd&amp;username=kpru053671" TargetMode="External"/><Relationship Id="rId792" Type="http://schemas.openxmlformats.org/officeDocument/2006/relationships/hyperlink" Target="https://emenscr.nesdc.go.th/viewer/view.html?id=61f0cca79fe28a31fa08d17a&amp;username=mwit1" TargetMode="External"/><Relationship Id="rId6" Type="http://schemas.openxmlformats.org/officeDocument/2006/relationships/hyperlink" Target="https://emenscr.nesdc.go.th/viewer/view.html?id=5b1caf6abdb2d17e2f9a15ee&amp;username=rmutt057802011" TargetMode="External"/><Relationship Id="rId238" Type="http://schemas.openxmlformats.org/officeDocument/2006/relationships/hyperlink" Target="https://emenscr.nesdc.go.th/viewer/view.html?id=5ebd06a3abbee2297567d3c9&amp;username=rmutr0582011" TargetMode="External"/><Relationship Id="rId445" Type="http://schemas.openxmlformats.org/officeDocument/2006/relationships/hyperlink" Target="https://emenscr.nesdc.go.th/viewer/view.html?id=5f964b4a89823720ff756018&amp;username=kpru053671" TargetMode="External"/><Relationship Id="rId487" Type="http://schemas.openxmlformats.org/officeDocument/2006/relationships/hyperlink" Target="https://emenscr.nesdc.go.th/viewer/view.html?id=5f9a88229be3a25b6cc1a50c&amp;username=obec_regional_76_41" TargetMode="External"/><Relationship Id="rId610" Type="http://schemas.openxmlformats.org/officeDocument/2006/relationships/hyperlink" Target="https://emenscr.nesdc.go.th/viewer/view.html?id=6006983dd10b86193c822d80&amp;username=kpru053641" TargetMode="External"/><Relationship Id="rId652" Type="http://schemas.openxmlformats.org/officeDocument/2006/relationships/hyperlink" Target="https://emenscr.nesdc.go.th/viewer/view.html?id=602fdcd76fb631784021be06&amp;username=eplan31" TargetMode="External"/><Relationship Id="rId694" Type="http://schemas.openxmlformats.org/officeDocument/2006/relationships/hyperlink" Target="https://emenscr.nesdc.go.th/viewer/view.html?id=609a57e68d0e0a4556991e27&amp;username=msu0530211" TargetMode="External"/><Relationship Id="rId708" Type="http://schemas.openxmlformats.org/officeDocument/2006/relationships/hyperlink" Target="https://emenscr.nesdc.go.th/viewer/view.html?id=61122edaef40ea035b9d1116&amp;username=moe02401" TargetMode="External"/><Relationship Id="rId291" Type="http://schemas.openxmlformats.org/officeDocument/2006/relationships/hyperlink" Target="https://emenscr.nesdc.go.th/viewer/view.html?id=5efaaf39405ec2331b204110&amp;username=obec_regional_76_21" TargetMode="External"/><Relationship Id="rId305" Type="http://schemas.openxmlformats.org/officeDocument/2006/relationships/hyperlink" Target="https://emenscr.nesdc.go.th/viewer/view.html?id=5f06dc9d9d894252255a6eb9&amp;username=obec_regional_65_51" TargetMode="External"/><Relationship Id="rId347" Type="http://schemas.openxmlformats.org/officeDocument/2006/relationships/hyperlink" Target="https://emenscr.nesdc.go.th/viewer/view.html?id=5f27c364be917a2f58f170fd&amp;username=obec_regional_16_21" TargetMode="External"/><Relationship Id="rId512" Type="http://schemas.openxmlformats.org/officeDocument/2006/relationships/hyperlink" Target="https://emenscr.nesdc.go.th/viewer/view.html?id=5fa211046a38880601718727&amp;username=obec_regional_72_51" TargetMode="External"/><Relationship Id="rId44" Type="http://schemas.openxmlformats.org/officeDocument/2006/relationships/hyperlink" Target="https://emenscr.nesdc.go.th/viewer/view.html?id=5cff168f656db4416eea0f64&amp;username=utk0579081" TargetMode="External"/><Relationship Id="rId86" Type="http://schemas.openxmlformats.org/officeDocument/2006/relationships/hyperlink" Target="https://emenscr.nesdc.go.th/viewer/view.html?id=5db26d7ea12569147ec98339&amp;username=cru0562121" TargetMode="External"/><Relationship Id="rId151" Type="http://schemas.openxmlformats.org/officeDocument/2006/relationships/hyperlink" Target="https://emenscr.nesdc.go.th/viewer/view.html?id=5e038e2d42c5ca49af55af89&amp;username=skru11041" TargetMode="External"/><Relationship Id="rId389" Type="http://schemas.openxmlformats.org/officeDocument/2006/relationships/hyperlink" Target="https://emenscr.nesdc.go.th/viewer/view.html?id=5f574a93d506130fc4d48cd2&amp;username=obec_regional_13_41" TargetMode="External"/><Relationship Id="rId554" Type="http://schemas.openxmlformats.org/officeDocument/2006/relationships/hyperlink" Target="https://emenscr.nesdc.go.th/viewer/view.html?id=5fe2e5858ae2fc1b311d2631&amp;username=nstru11071" TargetMode="External"/><Relationship Id="rId596" Type="http://schemas.openxmlformats.org/officeDocument/2006/relationships/hyperlink" Target="https://emenscr.nesdc.go.th/viewer/view.html?id=5fec2d68d4a7895f801440e9&amp;username=moe040061" TargetMode="External"/><Relationship Id="rId761" Type="http://schemas.openxmlformats.org/officeDocument/2006/relationships/hyperlink" Target="https://emenscr.nesdc.go.th/viewer/view.html?id=61bea5d008c049623464dadf&amp;username=moe540311" TargetMode="External"/><Relationship Id="rId193" Type="http://schemas.openxmlformats.org/officeDocument/2006/relationships/hyperlink" Target="https://emenscr.nesdc.go.th/viewer/view.html?id=5e1449dcb9fc5c316637d422&amp;username=moi0018661" TargetMode="External"/><Relationship Id="rId207" Type="http://schemas.openxmlformats.org/officeDocument/2006/relationships/hyperlink" Target="https://emenscr.nesdc.go.th/viewer/view.html?id=5e391a227c2b9a7b15c830d4&amp;username=pnru0565061" TargetMode="External"/><Relationship Id="rId249" Type="http://schemas.openxmlformats.org/officeDocument/2006/relationships/hyperlink" Target="https://emenscr.nesdc.go.th/viewer/view.html?id=5edf5b18954d6b253313ebc3&amp;username=yru0559071" TargetMode="External"/><Relationship Id="rId414" Type="http://schemas.openxmlformats.org/officeDocument/2006/relationships/hyperlink" Target="https://emenscr.nesdc.go.th/viewer/view.html?id=5f72ecc706a32245fa44476b&amp;username=obec_regional_33_51" TargetMode="External"/><Relationship Id="rId456" Type="http://schemas.openxmlformats.org/officeDocument/2006/relationships/hyperlink" Target="https://emenscr.nesdc.go.th/viewer/view.html?id=5f97ed2e8f85573e34699d9e&amp;username=obec_regional_32_51" TargetMode="External"/><Relationship Id="rId498" Type="http://schemas.openxmlformats.org/officeDocument/2006/relationships/hyperlink" Target="https://emenscr.nesdc.go.th/viewer/view.html?id=5f9bd3bb8926627516206d88&amp;username=moe02861" TargetMode="External"/><Relationship Id="rId621" Type="http://schemas.openxmlformats.org/officeDocument/2006/relationships/hyperlink" Target="https://emenscr.nesdc.go.th/viewer/view.html?id=6013792cee427a65867150a9&amp;username=kpru053651" TargetMode="External"/><Relationship Id="rId663" Type="http://schemas.openxmlformats.org/officeDocument/2006/relationships/hyperlink" Target="https://emenscr.nesdc.go.th/viewer/view.html?id=6049c546e7b76677ca600e42&amp;username=obec_regional_12_31" TargetMode="External"/><Relationship Id="rId13" Type="http://schemas.openxmlformats.org/officeDocument/2006/relationships/hyperlink" Target="https://emenscr.nesdc.go.th/viewer/view.html?id=5b237ef0ea79507e38d7cb38&amp;username=rmutt0578201" TargetMode="External"/><Relationship Id="rId109" Type="http://schemas.openxmlformats.org/officeDocument/2006/relationships/hyperlink" Target="https://emenscr.nesdc.go.th/viewer/view.html?id=5de0b5a6cfed795e525844fa&amp;username=moe02551" TargetMode="External"/><Relationship Id="rId260" Type="http://schemas.openxmlformats.org/officeDocument/2006/relationships/hyperlink" Target="https://emenscr.nesdc.go.th/viewer/view.html?id=5ef06755abd22b7785e1817e&amp;username=obec_regional_22_31" TargetMode="External"/><Relationship Id="rId316" Type="http://schemas.openxmlformats.org/officeDocument/2006/relationships/hyperlink" Target="https://emenscr.nesdc.go.th/viewer/view.html?id=5f100f287440ef5f3378edaf&amp;username=mcru0556111" TargetMode="External"/><Relationship Id="rId523" Type="http://schemas.openxmlformats.org/officeDocument/2006/relationships/hyperlink" Target="https://emenscr.nesdc.go.th/viewer/view.html?id=5fc3936d0d3eec2a6b9e50f4&amp;username=rus0585111" TargetMode="External"/><Relationship Id="rId719" Type="http://schemas.openxmlformats.org/officeDocument/2006/relationships/hyperlink" Target="https://emenscr.nesdc.go.th/viewer/view.html?id=615fd2e217ed2a558b4c2f03&amp;username=msu0530241" TargetMode="External"/><Relationship Id="rId55" Type="http://schemas.openxmlformats.org/officeDocument/2006/relationships/hyperlink" Target="https://emenscr.nesdc.go.th/viewer/view.html?id=5d53ca426a833a14b5f1b178&amp;username=moe021021" TargetMode="External"/><Relationship Id="rId97" Type="http://schemas.openxmlformats.org/officeDocument/2006/relationships/hyperlink" Target="https://emenscr.nesdc.go.th/viewer/view.html?id=5dccc79befbbb90303acb184&amp;username=srru0546101" TargetMode="External"/><Relationship Id="rId120" Type="http://schemas.openxmlformats.org/officeDocument/2006/relationships/hyperlink" Target="https://emenscr.nesdc.go.th/viewer/view.html?id=5df8bc096b12163f58d5f7b8&amp;username=okmd1" TargetMode="External"/><Relationship Id="rId358" Type="http://schemas.openxmlformats.org/officeDocument/2006/relationships/hyperlink" Target="https://emenscr.nesdc.go.th/viewer/view.html?id=5f3216b8bf4d870689cfef14&amp;username=obec_regional_42_21" TargetMode="External"/><Relationship Id="rId565" Type="http://schemas.openxmlformats.org/officeDocument/2006/relationships/hyperlink" Target="https://emenscr.nesdc.go.th/viewer/view.html?id=5fe30852adb90d1b2addab29&amp;username=nstru11061" TargetMode="External"/><Relationship Id="rId730" Type="http://schemas.openxmlformats.org/officeDocument/2006/relationships/hyperlink" Target="https://emenscr.nesdc.go.th/viewer/view.html?id=618c97001c41a9328354d68a&amp;username=yru0559071" TargetMode="External"/><Relationship Id="rId772" Type="http://schemas.openxmlformats.org/officeDocument/2006/relationships/hyperlink" Target="https://emenscr.nesdc.go.th/viewer/view.html?id=61c999e518f9e461517bece8&amp;username=police000711" TargetMode="External"/><Relationship Id="rId162" Type="http://schemas.openxmlformats.org/officeDocument/2006/relationships/hyperlink" Target="https://emenscr.nesdc.go.th/viewer/view.html?id=5e043f006f155549ab8fc04d&amp;username=cru0562121" TargetMode="External"/><Relationship Id="rId218" Type="http://schemas.openxmlformats.org/officeDocument/2006/relationships/hyperlink" Target="https://emenscr.nesdc.go.th/viewer/view.html?id=5e6855077354bd730265e4ab&amp;username=moph10011" TargetMode="External"/><Relationship Id="rId425" Type="http://schemas.openxmlformats.org/officeDocument/2006/relationships/hyperlink" Target="https://emenscr.nesdc.go.th/viewer/view.html?id=5f83c89232384e0323fc64e0&amp;username=obec_regional_42_31" TargetMode="External"/><Relationship Id="rId467" Type="http://schemas.openxmlformats.org/officeDocument/2006/relationships/hyperlink" Target="https://emenscr.nesdc.go.th/viewer/view.html?id=5f993cdf91a27075d22960ea&amp;username=moe02751" TargetMode="External"/><Relationship Id="rId632" Type="http://schemas.openxmlformats.org/officeDocument/2006/relationships/hyperlink" Target="https://emenscr.nesdc.go.th/viewer/view.html?id=60161804662c8a2f73e2fbe5&amp;username=moe040081" TargetMode="External"/><Relationship Id="rId271" Type="http://schemas.openxmlformats.org/officeDocument/2006/relationships/hyperlink" Target="https://emenscr.nesdc.go.th/viewer/view.html?id=5ef57ae6bc73aa28fd328166&amp;username=obec_regional_42_51" TargetMode="External"/><Relationship Id="rId674" Type="http://schemas.openxmlformats.org/officeDocument/2006/relationships/hyperlink" Target="https://emenscr.nesdc.go.th/viewer/view.html?id=6078a9d511440c46f2d2e66a&amp;username=srru0546031" TargetMode="External"/><Relationship Id="rId24" Type="http://schemas.openxmlformats.org/officeDocument/2006/relationships/hyperlink" Target="https://emenscr.nesdc.go.th/viewer/view.html?id=5c4941ff8bcf75077239fa33&amp;username=psu05212081" TargetMode="External"/><Relationship Id="rId66" Type="http://schemas.openxmlformats.org/officeDocument/2006/relationships/hyperlink" Target="https://emenscr.nesdc.go.th/viewer/view.html?id=5d805364c9040805a028678b&amp;username=kmutnb05251" TargetMode="External"/><Relationship Id="rId131" Type="http://schemas.openxmlformats.org/officeDocument/2006/relationships/hyperlink" Target="https://emenscr.nesdc.go.th/viewer/view.html?id=5dfc91e9400f2c3a92b4afff&amp;username=psru05381" TargetMode="External"/><Relationship Id="rId327" Type="http://schemas.openxmlformats.org/officeDocument/2006/relationships/hyperlink" Target="https://emenscr.nesdc.go.th/viewer/view.html?id=5f17c8a39b5e5174cc5f2222&amp;username=obec_regional_47_41" TargetMode="External"/><Relationship Id="rId369" Type="http://schemas.openxmlformats.org/officeDocument/2006/relationships/hyperlink" Target="https://emenscr.nesdc.go.th/viewer/view.html?id=5f37963e4035525fb6758f58&amp;username=obec_regional_82_31" TargetMode="External"/><Relationship Id="rId534" Type="http://schemas.openxmlformats.org/officeDocument/2006/relationships/hyperlink" Target="https://emenscr.nesdc.go.th/viewer/view.html?id=5fd71725238e5c34f1efcd30&amp;username=yru0559061" TargetMode="External"/><Relationship Id="rId576" Type="http://schemas.openxmlformats.org/officeDocument/2006/relationships/hyperlink" Target="https://emenscr.nesdc.go.th/viewer/view.html?id=5fe43db48719a10db8a5df39&amp;username=moe03091" TargetMode="External"/><Relationship Id="rId741" Type="http://schemas.openxmlformats.org/officeDocument/2006/relationships/hyperlink" Target="https://emenscr.nesdc.go.th/viewer/view.html?id=61b05c054b76812722f74a4f&amp;username=moe03051" TargetMode="External"/><Relationship Id="rId783" Type="http://schemas.openxmlformats.org/officeDocument/2006/relationships/hyperlink" Target="https://emenscr.nesdc.go.th/viewer/view.html?id=61e3cb4a48dc137f02e90aa6&amp;username=moe040081" TargetMode="External"/><Relationship Id="rId173" Type="http://schemas.openxmlformats.org/officeDocument/2006/relationships/hyperlink" Target="https://emenscr.nesdc.go.th/viewer/view.html?id=5e045c4cb459dd49a9ac7c9c&amp;username=cru0562031" TargetMode="External"/><Relationship Id="rId229" Type="http://schemas.openxmlformats.org/officeDocument/2006/relationships/hyperlink" Target="https://emenscr.nesdc.go.th/viewer/view.html?id=5e918d4341f399533de33172&amp;username=obec_regional_65_51" TargetMode="External"/><Relationship Id="rId380" Type="http://schemas.openxmlformats.org/officeDocument/2006/relationships/hyperlink" Target="https://emenscr.nesdc.go.th/viewer/view.html?id=5f3f72d097741009600a4371&amp;username=obec_regional_52_51" TargetMode="External"/><Relationship Id="rId436" Type="http://schemas.openxmlformats.org/officeDocument/2006/relationships/hyperlink" Target="https://emenscr.nesdc.go.th/viewer/view.html?id=5f8eabcb41426e3c114ab61e&amp;username=moe540311" TargetMode="External"/><Relationship Id="rId601" Type="http://schemas.openxmlformats.org/officeDocument/2006/relationships/hyperlink" Target="https://emenscr.nesdc.go.th/viewer/view.html?id=5ff6ced4f313b9089eae1bc9&amp;username=moe040101" TargetMode="External"/><Relationship Id="rId643" Type="http://schemas.openxmlformats.org/officeDocument/2006/relationships/hyperlink" Target="https://emenscr.nesdc.go.th/viewer/view.html?id=602fdc1a6fb631784021bc9b&amp;username=eplan31" TargetMode="External"/><Relationship Id="rId240" Type="http://schemas.openxmlformats.org/officeDocument/2006/relationships/hyperlink" Target="https://emenscr.nesdc.go.th/viewer/view.html?id=5ed881c2b1b9c96044404d72&amp;username=kru05531" TargetMode="External"/><Relationship Id="rId478" Type="http://schemas.openxmlformats.org/officeDocument/2006/relationships/hyperlink" Target="https://emenscr.nesdc.go.th/viewer/view.html?id=5f9a38bd4eea6650ad3df0e2&amp;username=obec_regional_90_31" TargetMode="External"/><Relationship Id="rId685" Type="http://schemas.openxmlformats.org/officeDocument/2006/relationships/hyperlink" Target="https://emenscr.nesdc.go.th/viewer/view.html?id=608aa5b95a1fb71f0b2c251c&amp;username=obec_regional_73_31" TargetMode="External"/><Relationship Id="rId35" Type="http://schemas.openxmlformats.org/officeDocument/2006/relationships/hyperlink" Target="https://emenscr.nesdc.go.th/viewer/view.html?id=5c761995339edb2eebb973f6&amp;username=cmu6593261" TargetMode="External"/><Relationship Id="rId77" Type="http://schemas.openxmlformats.org/officeDocument/2006/relationships/hyperlink" Target="https://emenscr.nesdc.go.th/viewer/view.html?id=5da53cbf1cf04a5bcff245d0&amp;username=kpru053631" TargetMode="External"/><Relationship Id="rId100" Type="http://schemas.openxmlformats.org/officeDocument/2006/relationships/hyperlink" Target="https://emenscr.nesdc.go.th/viewer/view.html?id=5dcfb786efbbb90303acb2ff&amp;username=srru0546031" TargetMode="External"/><Relationship Id="rId282" Type="http://schemas.openxmlformats.org/officeDocument/2006/relationships/hyperlink" Target="https://emenscr.nesdc.go.th/viewer/view.html?id=5ef9662502447a28f6986416&amp;username=obec_regional_42_51" TargetMode="External"/><Relationship Id="rId338" Type="http://schemas.openxmlformats.org/officeDocument/2006/relationships/hyperlink" Target="https://emenscr.nesdc.go.th/viewer/view.html?id=5f22446e05def10373418ead&amp;username=obec_regional_49_21" TargetMode="External"/><Relationship Id="rId503" Type="http://schemas.openxmlformats.org/officeDocument/2006/relationships/hyperlink" Target="https://emenscr.nesdc.go.th/viewer/view.html?id=5f9bff73b7c752135994ee6c&amp;username=obec_regional_60_41" TargetMode="External"/><Relationship Id="rId545" Type="http://schemas.openxmlformats.org/officeDocument/2006/relationships/hyperlink" Target="https://emenscr.nesdc.go.th/viewer/view.html?id=5fe2c794ea2eef1b27a2789b&amp;username=nstru11061" TargetMode="External"/><Relationship Id="rId587" Type="http://schemas.openxmlformats.org/officeDocument/2006/relationships/hyperlink" Target="https://emenscr.nesdc.go.th/viewer/view.html?id=5feaabfc55edc142c175e061&amp;username=moe040101" TargetMode="External"/><Relationship Id="rId710" Type="http://schemas.openxmlformats.org/officeDocument/2006/relationships/hyperlink" Target="https://emenscr.nesdc.go.th/viewer/view.html?id=6116aee08b5f6c1fa114cb54&amp;username=moe040101" TargetMode="External"/><Relationship Id="rId752" Type="http://schemas.openxmlformats.org/officeDocument/2006/relationships/hyperlink" Target="https://emenscr.nesdc.go.th/viewer/view.html?id=61b9a1f077a3ca1cee43a76e&amp;username=moe02501" TargetMode="External"/><Relationship Id="rId8" Type="http://schemas.openxmlformats.org/officeDocument/2006/relationships/hyperlink" Target="https://emenscr.nesdc.go.th/viewer/view.html?id=5b1dff107587e67e2e720e8d&amp;username=rmutt0578331" TargetMode="External"/><Relationship Id="rId142" Type="http://schemas.openxmlformats.org/officeDocument/2006/relationships/hyperlink" Target="https://emenscr.nesdc.go.th/viewer/view.html?id=5e01b9a2ca0feb49b458bf31&amp;username=rbru0552011" TargetMode="External"/><Relationship Id="rId184" Type="http://schemas.openxmlformats.org/officeDocument/2006/relationships/hyperlink" Target="https://emenscr.nesdc.go.th/viewer/view.html?id=5e04be17b459dd49a9ac7eda&amp;username=cru0562061" TargetMode="External"/><Relationship Id="rId391" Type="http://schemas.openxmlformats.org/officeDocument/2006/relationships/hyperlink" Target="https://emenscr.nesdc.go.th/viewer/view.html?id=5f58a7f7d506130fc4d48d93&amp;username=obec_regional_31_21" TargetMode="External"/><Relationship Id="rId405" Type="http://schemas.openxmlformats.org/officeDocument/2006/relationships/hyperlink" Target="https://emenscr.nesdc.go.th/viewer/view.html?id=5f6ab5950f92324608a1129c&amp;username=moe021061" TargetMode="External"/><Relationship Id="rId447" Type="http://schemas.openxmlformats.org/officeDocument/2006/relationships/hyperlink" Target="https://emenscr.nesdc.go.th/viewer/view.html?id=5f9657eceb355920f5551213&amp;username=moe06131" TargetMode="External"/><Relationship Id="rId612" Type="http://schemas.openxmlformats.org/officeDocument/2006/relationships/hyperlink" Target="https://emenscr.nesdc.go.th/viewer/view.html?id=60092638d309fd3116daa0fb&amp;username=obec_regional_57_61" TargetMode="External"/><Relationship Id="rId794" Type="http://schemas.openxmlformats.org/officeDocument/2006/relationships/hyperlink" Target="https://emenscr.nesdc.go.th/viewer/view.html?id=61f5e9ad390e2c4de92d08ae&amp;username=moe021161" TargetMode="External"/><Relationship Id="rId251" Type="http://schemas.openxmlformats.org/officeDocument/2006/relationships/hyperlink" Target="https://emenscr.nesdc.go.th/viewer/view.html?id=5ee05e4d8787cd253e8cae2a&amp;username=yru0559071" TargetMode="External"/><Relationship Id="rId489" Type="http://schemas.openxmlformats.org/officeDocument/2006/relationships/hyperlink" Target="https://emenscr.nesdc.go.th/viewer/view.html?id=5f9b75d937b27e5b651e85fe&amp;username=obec_regional_72_51" TargetMode="External"/><Relationship Id="rId654" Type="http://schemas.openxmlformats.org/officeDocument/2006/relationships/hyperlink" Target="https://emenscr.nesdc.go.th/viewer/view.html?id=602fdcd86fb631784021be0b&amp;username=eplan31" TargetMode="External"/><Relationship Id="rId696" Type="http://schemas.openxmlformats.org/officeDocument/2006/relationships/hyperlink" Target="https://emenscr.nesdc.go.th/viewer/view.html?id=609a80d512ddce455fa391dc&amp;username=msu0530211" TargetMode="External"/><Relationship Id="rId46" Type="http://schemas.openxmlformats.org/officeDocument/2006/relationships/hyperlink" Target="https://emenscr.nesdc.go.th/viewer/view.html?id=5d00cec2656db4416eea1082&amp;username=moe02721" TargetMode="External"/><Relationship Id="rId293" Type="http://schemas.openxmlformats.org/officeDocument/2006/relationships/hyperlink" Target="https://emenscr.nesdc.go.th/viewer/view.html?id=5efaf569becbd870cdfb4402&amp;username=moe021261" TargetMode="External"/><Relationship Id="rId307" Type="http://schemas.openxmlformats.org/officeDocument/2006/relationships/hyperlink" Target="https://emenscr.nesdc.go.th/viewer/view.html?id=5f0bdc55dc12db2d6ae50cf2&amp;username=obec_regional_30_31" TargetMode="External"/><Relationship Id="rId349" Type="http://schemas.openxmlformats.org/officeDocument/2006/relationships/hyperlink" Target="https://emenscr.nesdc.go.th/viewer/view.html?id=5f28cf9b4ae89a0c1450ddcc&amp;username=obec_regional_84_21" TargetMode="External"/><Relationship Id="rId514" Type="http://schemas.openxmlformats.org/officeDocument/2006/relationships/hyperlink" Target="https://emenscr.nesdc.go.th/viewer/view.html?id=5fa36f478de17c3142d677c3&amp;username=wu5704051" TargetMode="External"/><Relationship Id="rId556" Type="http://schemas.openxmlformats.org/officeDocument/2006/relationships/hyperlink" Target="https://emenscr.nesdc.go.th/viewer/view.html?id=5fe2e7dfea2eef1b27a27916&amp;username=nstru11221" TargetMode="External"/><Relationship Id="rId721" Type="http://schemas.openxmlformats.org/officeDocument/2006/relationships/hyperlink" Target="https://emenscr.nesdc.go.th/viewer/view.html?id=617669f59538f060ef14e1a4&amp;username=sdu67011" TargetMode="External"/><Relationship Id="rId763" Type="http://schemas.openxmlformats.org/officeDocument/2006/relationships/hyperlink" Target="https://emenscr.nesdc.go.th/viewer/view.html?id=61c00c941a10626236233dd3&amp;username=rus0585141" TargetMode="External"/><Relationship Id="rId88" Type="http://schemas.openxmlformats.org/officeDocument/2006/relationships/hyperlink" Target="https://emenscr.nesdc.go.th/viewer/view.html?id=5db91525ddf85f0a3f403950&amp;username=cru0562121" TargetMode="External"/><Relationship Id="rId111" Type="http://schemas.openxmlformats.org/officeDocument/2006/relationships/hyperlink" Target="https://emenscr.nesdc.go.th/viewer/view.html?id=5de60016a4f65846b25d40ab&amp;username=moe02551" TargetMode="External"/><Relationship Id="rId153" Type="http://schemas.openxmlformats.org/officeDocument/2006/relationships/hyperlink" Target="https://emenscr.nesdc.go.th/viewer/view.html?id=5e042e746f155549ab8fbf88&amp;username=cru0562031" TargetMode="External"/><Relationship Id="rId195" Type="http://schemas.openxmlformats.org/officeDocument/2006/relationships/hyperlink" Target="https://emenscr.nesdc.go.th/viewer/view.html?id=5e16a6a846d0652ef447e417&amp;username=moe02081" TargetMode="External"/><Relationship Id="rId209" Type="http://schemas.openxmlformats.org/officeDocument/2006/relationships/hyperlink" Target="https://emenscr.nesdc.go.th/viewer/view.html?id=5e3a45f5e7d7ab7b0f7c63d9&amp;username=pnru0565061" TargetMode="External"/><Relationship Id="rId360" Type="http://schemas.openxmlformats.org/officeDocument/2006/relationships/hyperlink" Target="https://emenscr.nesdc.go.th/viewer/view.html?id=5f32264ccd8956068d24d1f7&amp;username=obec_regional_42_21" TargetMode="External"/><Relationship Id="rId416" Type="http://schemas.openxmlformats.org/officeDocument/2006/relationships/hyperlink" Target="https://emenscr.nesdc.go.th/viewer/view.html?id=5f78c00baef05624fcd54f2c&amp;username=obec_regional_63_31" TargetMode="External"/><Relationship Id="rId598" Type="http://schemas.openxmlformats.org/officeDocument/2006/relationships/hyperlink" Target="https://emenscr.nesdc.go.th/viewer/view.html?id=5fec5f2059995c1fbade8fc7&amp;username=obec_regional_94_41" TargetMode="External"/><Relationship Id="rId220" Type="http://schemas.openxmlformats.org/officeDocument/2006/relationships/hyperlink" Target="https://emenscr.nesdc.go.th/viewer/view.html?id=5e79d22c1a98db7a44cde821&amp;username=moe02621" TargetMode="External"/><Relationship Id="rId458" Type="http://schemas.openxmlformats.org/officeDocument/2006/relationships/hyperlink" Target="https://emenscr.nesdc.go.th/viewer/view.html?id=5f98f78b81f871152180aa1c&amp;username=obec_regional_80_51" TargetMode="External"/><Relationship Id="rId623" Type="http://schemas.openxmlformats.org/officeDocument/2006/relationships/hyperlink" Target="https://emenscr.nesdc.go.th/viewer/view.html?id=6014df9f662c8a2f73e2faee&amp;username=kpru053651" TargetMode="External"/><Relationship Id="rId665" Type="http://schemas.openxmlformats.org/officeDocument/2006/relationships/hyperlink" Target="https://emenscr.nesdc.go.th/viewer/view.html?id=605ecfe8fffaa1127435c6b3&amp;username=moe021161" TargetMode="External"/><Relationship Id="rId15" Type="http://schemas.openxmlformats.org/officeDocument/2006/relationships/hyperlink" Target="https://emenscr.nesdc.go.th/viewer/view.html?id=5b3346894b9f554069580daf&amp;username=kpru053651" TargetMode="External"/><Relationship Id="rId57" Type="http://schemas.openxmlformats.org/officeDocument/2006/relationships/hyperlink" Target="https://emenscr.nesdc.go.th/viewer/view.html?id=5d5506a161b58e14b04e3a74&amp;username=moe021021" TargetMode="External"/><Relationship Id="rId262" Type="http://schemas.openxmlformats.org/officeDocument/2006/relationships/hyperlink" Target="https://emenscr.nesdc.go.th/viewer/view.html?id=5ef07ce2abd22b7785e181b0&amp;username=obec_regional_58_31" TargetMode="External"/><Relationship Id="rId318" Type="http://schemas.openxmlformats.org/officeDocument/2006/relationships/hyperlink" Target="https://emenscr.nesdc.go.th/viewer/view.html?id=5f1406f40acff444075bfd92&amp;username=obec_regional_82_21" TargetMode="External"/><Relationship Id="rId525" Type="http://schemas.openxmlformats.org/officeDocument/2006/relationships/hyperlink" Target="https://emenscr.nesdc.go.th/viewer/view.html?id=5fc45fa3beab9d2a7939c2b3&amp;username=rus0585141" TargetMode="External"/><Relationship Id="rId567" Type="http://schemas.openxmlformats.org/officeDocument/2006/relationships/hyperlink" Target="https://emenscr.nesdc.go.th/viewer/view.html?id=5fe3fc1f0798650db93f0442&amp;username=nstru11051" TargetMode="External"/><Relationship Id="rId732" Type="http://schemas.openxmlformats.org/officeDocument/2006/relationships/hyperlink" Target="https://emenscr.nesdc.go.th/viewer/view.html?id=618de2db0511b24b2573d6f6&amp;username=yru0559071" TargetMode="External"/><Relationship Id="rId99" Type="http://schemas.openxmlformats.org/officeDocument/2006/relationships/hyperlink" Target="https://emenscr.nesdc.go.th/viewer/view.html?id=5dce6c93618d7a030c89c379&amp;username=srru0546031" TargetMode="External"/><Relationship Id="rId122" Type="http://schemas.openxmlformats.org/officeDocument/2006/relationships/hyperlink" Target="https://emenscr.nesdc.go.th/viewer/view.html?id=5dfaea5ae02dae1a6dd4baf1&amp;username=rus0585141" TargetMode="External"/><Relationship Id="rId164" Type="http://schemas.openxmlformats.org/officeDocument/2006/relationships/hyperlink" Target="https://emenscr.nesdc.go.th/viewer/view.html?id=5e04425cca0feb49b458c67b&amp;username=cru0562031" TargetMode="External"/><Relationship Id="rId371" Type="http://schemas.openxmlformats.org/officeDocument/2006/relationships/hyperlink" Target="https://emenscr.nesdc.go.th/viewer/view.html?id=5f3a501cc3ac35097c8d3180&amp;username=obec_regional_73_21" TargetMode="External"/><Relationship Id="rId774" Type="http://schemas.openxmlformats.org/officeDocument/2006/relationships/hyperlink" Target="https://emenscr.nesdc.go.th/viewer/view.html?id=61cada5d18f9e461517beee2&amp;username=kpru053641" TargetMode="External"/><Relationship Id="rId427" Type="http://schemas.openxmlformats.org/officeDocument/2006/relationships/hyperlink" Target="https://emenscr.nesdc.go.th/viewer/view.html?id=5f86834dbaef226e6e3d25cd&amp;username=obec_regional_56_31" TargetMode="External"/><Relationship Id="rId469" Type="http://schemas.openxmlformats.org/officeDocument/2006/relationships/hyperlink" Target="https://emenscr.nesdc.go.th/viewer/view.html?id=5f99422f42ce5610d30f32a9&amp;username=moe02751" TargetMode="External"/><Relationship Id="rId634" Type="http://schemas.openxmlformats.org/officeDocument/2006/relationships/hyperlink" Target="https://emenscr.nesdc.go.th/viewer/view.html?id=601902c81a4fd56e16840065&amp;username=moe02871" TargetMode="External"/><Relationship Id="rId676" Type="http://schemas.openxmlformats.org/officeDocument/2006/relationships/hyperlink" Target="https://emenscr.nesdc.go.th/viewer/view.html?id=607aebfc2256a346f06dbad0&amp;username=srru0546031" TargetMode="External"/><Relationship Id="rId26" Type="http://schemas.openxmlformats.org/officeDocument/2006/relationships/hyperlink" Target="https://emenscr.nesdc.go.th/viewer/view.html?id=5c52bdc71248ca2ef6b77c43&amp;username=utk0579091" TargetMode="External"/><Relationship Id="rId231" Type="http://schemas.openxmlformats.org/officeDocument/2006/relationships/hyperlink" Target="https://emenscr.nesdc.go.th/viewer/view.html?id=5e94068a84b9997e0950c991&amp;username=moe021221" TargetMode="External"/><Relationship Id="rId273" Type="http://schemas.openxmlformats.org/officeDocument/2006/relationships/hyperlink" Target="https://emenscr.nesdc.go.th/viewer/view.html?id=5ef57f00cb570b2904ab87cf&amp;username=obec_regional_42_51" TargetMode="External"/><Relationship Id="rId329" Type="http://schemas.openxmlformats.org/officeDocument/2006/relationships/hyperlink" Target="https://emenscr.nesdc.go.th/viewer/view.html?id=5f17f031cd2a2074c3055aec&amp;username=obec_regional_37_21" TargetMode="External"/><Relationship Id="rId480" Type="http://schemas.openxmlformats.org/officeDocument/2006/relationships/hyperlink" Target="https://emenscr.nesdc.go.th/viewer/view.html?id=5f9a4086f6a3b750ac65f989&amp;username=obec_regional_44_51" TargetMode="External"/><Relationship Id="rId536" Type="http://schemas.openxmlformats.org/officeDocument/2006/relationships/hyperlink" Target="https://emenscr.nesdc.go.th/viewer/view.html?id=5fd9bd5a8ae2fc1b311d1dbc&amp;username=most02031" TargetMode="External"/><Relationship Id="rId701" Type="http://schemas.openxmlformats.org/officeDocument/2006/relationships/hyperlink" Target="https://emenscr.nesdc.go.th/viewer/view.html?id=60b45de213c6be42ebe239c0&amp;username=rmutt0578301" TargetMode="External"/><Relationship Id="rId68" Type="http://schemas.openxmlformats.org/officeDocument/2006/relationships/hyperlink" Target="https://emenscr.nesdc.go.th/viewer/view.html?id=5d81b3dbc9040805a028687c&amp;username=moe02571" TargetMode="External"/><Relationship Id="rId133" Type="http://schemas.openxmlformats.org/officeDocument/2006/relationships/hyperlink" Target="https://emenscr.nesdc.go.th/viewer/view.html?id=5e0024ea6f155549ab8fb492&amp;username=ksu05681" TargetMode="External"/><Relationship Id="rId175" Type="http://schemas.openxmlformats.org/officeDocument/2006/relationships/hyperlink" Target="https://emenscr.nesdc.go.th/viewer/view.html?id=5e045f136f155549ab8fc0f7&amp;username=cru0562031" TargetMode="External"/><Relationship Id="rId340" Type="http://schemas.openxmlformats.org/officeDocument/2006/relationships/hyperlink" Target="https://emenscr.nesdc.go.th/viewer/view.html?id=5f22747c5fa305037b37cfdc&amp;username=obec_regional_65_21" TargetMode="External"/><Relationship Id="rId578" Type="http://schemas.openxmlformats.org/officeDocument/2006/relationships/hyperlink" Target="https://emenscr.nesdc.go.th/viewer/view.html?id=5fe58f21937fc042b84c9a73&amp;username=moe03061" TargetMode="External"/><Relationship Id="rId743" Type="http://schemas.openxmlformats.org/officeDocument/2006/relationships/hyperlink" Target="https://emenscr.nesdc.go.th/viewer/view.html?id=61b6bd6ab5d2fc0ca4dd0869&amp;username=ssru056771" TargetMode="External"/><Relationship Id="rId785" Type="http://schemas.openxmlformats.org/officeDocument/2006/relationships/hyperlink" Target="https://emenscr.nesdc.go.th/viewer/view.html?id=61e7b8b5b520177be048d378&amp;username=moe040101" TargetMode="External"/><Relationship Id="rId200" Type="http://schemas.openxmlformats.org/officeDocument/2006/relationships/hyperlink" Target="https://emenscr.nesdc.go.th/viewer/view.html?id=5e1d71f7eeece76891d9c234&amp;username=cru0562041" TargetMode="External"/><Relationship Id="rId382" Type="http://schemas.openxmlformats.org/officeDocument/2006/relationships/hyperlink" Target="https://emenscr.nesdc.go.th/viewer/view.html?id=5f420e555a897a0c35c2cf48&amp;username=obec_regional_73_21" TargetMode="External"/><Relationship Id="rId438" Type="http://schemas.openxmlformats.org/officeDocument/2006/relationships/hyperlink" Target="https://emenscr.nesdc.go.th/viewer/view.html?id=5f8ff4723ae905541579af40&amp;username=obec_regional_45_41" TargetMode="External"/><Relationship Id="rId603" Type="http://schemas.openxmlformats.org/officeDocument/2006/relationships/hyperlink" Target="https://emenscr.nesdc.go.th/viewer/view.html?id=5ffd50fb2484306cc56a788c&amp;username=moe02951" TargetMode="External"/><Relationship Id="rId645" Type="http://schemas.openxmlformats.org/officeDocument/2006/relationships/hyperlink" Target="https://emenscr.nesdc.go.th/viewer/view.html?id=602fdc356fb631784021bcef&amp;username=eplan31" TargetMode="External"/><Relationship Id="rId687" Type="http://schemas.openxmlformats.org/officeDocument/2006/relationships/hyperlink" Target="https://emenscr.nesdc.go.th/viewer/view.html?id=608baaeb27484a1f14f5285a&amp;username=srru0546171" TargetMode="External"/><Relationship Id="rId242" Type="http://schemas.openxmlformats.org/officeDocument/2006/relationships/hyperlink" Target="https://emenscr.nesdc.go.th/viewer/view.html?id=5edf0f3908ea262541c4ca0f&amp;username=yru0559071" TargetMode="External"/><Relationship Id="rId284" Type="http://schemas.openxmlformats.org/officeDocument/2006/relationships/hyperlink" Target="https://emenscr.nesdc.go.th/viewer/view.html?id=5ef970f8cb570b2904ab8989&amp;username=obec_regional_65_31" TargetMode="External"/><Relationship Id="rId491" Type="http://schemas.openxmlformats.org/officeDocument/2006/relationships/hyperlink" Target="https://emenscr.nesdc.go.th/viewer/view.html?id=5f9b8b252310b05b6ef489c7&amp;username=wu5704051" TargetMode="External"/><Relationship Id="rId505" Type="http://schemas.openxmlformats.org/officeDocument/2006/relationships/hyperlink" Target="https://emenscr.nesdc.go.th/viewer/view.html?id=5f9d1b4b3814f801ebd05a73&amp;username=obec_regional_84_31" TargetMode="External"/><Relationship Id="rId712" Type="http://schemas.openxmlformats.org/officeDocument/2006/relationships/hyperlink" Target="https://emenscr.nesdc.go.th/viewer/view.html?id=611f2830e146413386e1e3a3&amp;username=bcca059541" TargetMode="External"/><Relationship Id="rId37" Type="http://schemas.openxmlformats.org/officeDocument/2006/relationships/hyperlink" Target="https://emenscr.nesdc.go.th/viewer/view.html?id=5c89f6d07a930d3fec262f0c&amp;username=moe02761" TargetMode="External"/><Relationship Id="rId79" Type="http://schemas.openxmlformats.org/officeDocument/2006/relationships/hyperlink" Target="https://emenscr.nesdc.go.th/viewer/view.html?id=5da9478b1cf04a5bcff249d9&amp;username=udru20401" TargetMode="External"/><Relationship Id="rId102" Type="http://schemas.openxmlformats.org/officeDocument/2006/relationships/hyperlink" Target="https://emenscr.nesdc.go.th/viewer/view.html?id=5dd39fba13f46e6ad55aba5f&amp;username=moe040071" TargetMode="External"/><Relationship Id="rId144" Type="http://schemas.openxmlformats.org/officeDocument/2006/relationships/hyperlink" Target="https://emenscr.nesdc.go.th/viewer/view.html?id=5e01cf6cca0feb49b458bfe9&amp;username=lpru0534011" TargetMode="External"/><Relationship Id="rId547" Type="http://schemas.openxmlformats.org/officeDocument/2006/relationships/hyperlink" Target="https://emenscr.nesdc.go.th/viewer/view.html?id=5fe2ccbb8ae2fc1b311d25e6&amp;username=nstru11231" TargetMode="External"/><Relationship Id="rId589" Type="http://schemas.openxmlformats.org/officeDocument/2006/relationships/hyperlink" Target="https://emenscr.nesdc.go.th/viewer/view.html?id=5feae86d8c931742b9801c7a&amp;username=yru0559071" TargetMode="External"/><Relationship Id="rId754" Type="http://schemas.openxmlformats.org/officeDocument/2006/relationships/hyperlink" Target="https://emenscr.nesdc.go.th/viewer/view.html?id=61bc16ca1a10626236233c8f&amp;username=rmutp0581061" TargetMode="External"/><Relationship Id="rId796" Type="http://schemas.openxmlformats.org/officeDocument/2006/relationships/printerSettings" Target="../printerSettings/printerSettings4.bin"/><Relationship Id="rId90" Type="http://schemas.openxmlformats.org/officeDocument/2006/relationships/hyperlink" Target="https://emenscr.nesdc.go.th/viewer/view.html?id=5dba86bce414e50a393a4544&amp;username=srru0546101" TargetMode="External"/><Relationship Id="rId186" Type="http://schemas.openxmlformats.org/officeDocument/2006/relationships/hyperlink" Target="https://emenscr.nesdc.go.th/viewer/view.html?id=5e057d86e82416445c17a1a6&amp;username=cru0562131" TargetMode="External"/><Relationship Id="rId351" Type="http://schemas.openxmlformats.org/officeDocument/2006/relationships/hyperlink" Target="https://emenscr.nesdc.go.th/viewer/view.html?id=5f29704b4ae89a0c1450df4d&amp;username=obec_regional_50_21" TargetMode="External"/><Relationship Id="rId393" Type="http://schemas.openxmlformats.org/officeDocument/2006/relationships/hyperlink" Target="https://emenscr.nesdc.go.th/viewer/view.html?id=5f59a88c4628390fccb433cf&amp;username=obec_regional_31_21" TargetMode="External"/><Relationship Id="rId407" Type="http://schemas.openxmlformats.org/officeDocument/2006/relationships/hyperlink" Target="https://emenscr.nesdc.go.th/viewer/view.html?id=5f6ed0d17c54104601acfd22&amp;username=obec_regional_27_31" TargetMode="External"/><Relationship Id="rId449" Type="http://schemas.openxmlformats.org/officeDocument/2006/relationships/hyperlink" Target="https://emenscr.nesdc.go.th/viewer/view.html?id=5f965eea383c5f20fb3528a3&amp;username=kpru053671" TargetMode="External"/><Relationship Id="rId614" Type="http://schemas.openxmlformats.org/officeDocument/2006/relationships/hyperlink" Target="https://emenscr.nesdc.go.th/viewer/view.html?id=600a6fc19d2a6a4dde0b08b4&amp;username=cru0562121" TargetMode="External"/><Relationship Id="rId656" Type="http://schemas.openxmlformats.org/officeDocument/2006/relationships/hyperlink" Target="https://emenscr.nesdc.go.th/viewer/view.html?id=602fdcda6fb631784021be0f&amp;username=eplan31" TargetMode="External"/><Relationship Id="rId211" Type="http://schemas.openxmlformats.org/officeDocument/2006/relationships/hyperlink" Target="https://emenscr.nesdc.go.th/viewer/view.html?id=5e3b900be7d7ab7b0f7c643b&amp;username=pnru0565061" TargetMode="External"/><Relationship Id="rId253" Type="http://schemas.openxmlformats.org/officeDocument/2006/relationships/hyperlink" Target="https://emenscr.nesdc.go.th/viewer/view.html?id=5ee84cf9af2a323d733d2801&amp;username=yru0559041" TargetMode="External"/><Relationship Id="rId295" Type="http://schemas.openxmlformats.org/officeDocument/2006/relationships/hyperlink" Target="https://emenscr.nesdc.go.th/viewer/view.html?id=5efaf8f5becbd870cdfb441f&amp;username=obec_regional_76_21" TargetMode="External"/><Relationship Id="rId309" Type="http://schemas.openxmlformats.org/officeDocument/2006/relationships/hyperlink" Target="https://emenscr.nesdc.go.th/viewer/view.html?id=5f0d29f352b4552d6810bce1&amp;username=obec_regional_47_41" TargetMode="External"/><Relationship Id="rId460" Type="http://schemas.openxmlformats.org/officeDocument/2006/relationships/hyperlink" Target="https://emenscr.nesdc.go.th/viewer/view.html?id=5f98fe3a6b583e15228b4edc&amp;username=obec_regional_72_51" TargetMode="External"/><Relationship Id="rId516" Type="http://schemas.openxmlformats.org/officeDocument/2006/relationships/hyperlink" Target="https://emenscr.nesdc.go.th/viewer/view.html?id=5fa3be6540a6383140415a7b&amp;username=moac0007741" TargetMode="External"/><Relationship Id="rId698" Type="http://schemas.openxmlformats.org/officeDocument/2006/relationships/hyperlink" Target="https://emenscr.nesdc.go.th/viewer/view.html?id=60ab596688db5c2741c60e61&amp;username=pnru05651" TargetMode="External"/><Relationship Id="rId48" Type="http://schemas.openxmlformats.org/officeDocument/2006/relationships/hyperlink" Target="https://emenscr.nesdc.go.th/viewer/view.html?id=5d03681f19ab880af769feae&amp;username=wu5704051" TargetMode="External"/><Relationship Id="rId113" Type="http://schemas.openxmlformats.org/officeDocument/2006/relationships/hyperlink" Target="https://emenscr.nesdc.go.th/viewer/view.html?id=5de8c65009987646b1c794fe&amp;username=moe040081" TargetMode="External"/><Relationship Id="rId320" Type="http://schemas.openxmlformats.org/officeDocument/2006/relationships/hyperlink" Target="https://emenscr.nesdc.go.th/viewer/view.html?id=5f14cabc9ca5e0440e3ab993&amp;username=obec_regional_16_31" TargetMode="External"/><Relationship Id="rId558" Type="http://schemas.openxmlformats.org/officeDocument/2006/relationships/hyperlink" Target="https://emenscr.nesdc.go.th/viewer/view.html?id=5fe2eea0adb90d1b2addaa73&amp;username=nstru11031" TargetMode="External"/><Relationship Id="rId723" Type="http://schemas.openxmlformats.org/officeDocument/2006/relationships/hyperlink" Target="https://emenscr.nesdc.go.th/viewer/view.html?id=617a5eb1e5b95b6abff4309c&amp;username=sskru05721" TargetMode="External"/><Relationship Id="rId765" Type="http://schemas.openxmlformats.org/officeDocument/2006/relationships/hyperlink" Target="https://emenscr.nesdc.go.th/viewer/view.html?id=61c02b14c326516233ceda25&amp;username=kpru053671" TargetMode="External"/><Relationship Id="rId155" Type="http://schemas.openxmlformats.org/officeDocument/2006/relationships/hyperlink" Target="https://emenscr.nesdc.go.th/viewer/view.html?id=5e0435e442c5ca49af55b08f&amp;username=cru0562031" TargetMode="External"/><Relationship Id="rId197" Type="http://schemas.openxmlformats.org/officeDocument/2006/relationships/hyperlink" Target="https://emenscr.nesdc.go.th/viewer/view.html?id=5e1828e7fdbb3e70e4d8b9a8&amp;username=moe021091" TargetMode="External"/><Relationship Id="rId362" Type="http://schemas.openxmlformats.org/officeDocument/2006/relationships/hyperlink" Target="https://emenscr.nesdc.go.th/viewer/view.html?id=5f32779b8cfb6a5ad07baa34&amp;username=obec_regional_73_21" TargetMode="External"/><Relationship Id="rId418" Type="http://schemas.openxmlformats.org/officeDocument/2006/relationships/hyperlink" Target="https://emenscr.nesdc.go.th/viewer/view.html?id=5f7ae3f0b452372508873a5a&amp;username=obec_regional_62_31" TargetMode="External"/><Relationship Id="rId625" Type="http://schemas.openxmlformats.org/officeDocument/2006/relationships/hyperlink" Target="https://emenscr.nesdc.go.th/viewer/view.html?id=6014e4a6e172002f71a84c79&amp;username=kpru053651" TargetMode="External"/><Relationship Id="rId222" Type="http://schemas.openxmlformats.org/officeDocument/2006/relationships/hyperlink" Target="https://emenscr.nesdc.go.th/viewer/view.html?id=5e8d56addc3f70207d6a2ace&amp;username=nu052701041" TargetMode="External"/><Relationship Id="rId264" Type="http://schemas.openxmlformats.org/officeDocument/2006/relationships/hyperlink" Target="https://emenscr.nesdc.go.th/viewer/view.html?id=5ef31aaed3620b47896bc149&amp;username=yru0559031" TargetMode="External"/><Relationship Id="rId471" Type="http://schemas.openxmlformats.org/officeDocument/2006/relationships/hyperlink" Target="https://emenscr.nesdc.go.th/viewer/view.html?id=5f9947df5eb17e10cce966f8&amp;username=obec_regional_34_51" TargetMode="External"/><Relationship Id="rId667" Type="http://schemas.openxmlformats.org/officeDocument/2006/relationships/hyperlink" Target="https://emenscr.nesdc.go.th/viewer/view.html?id=6062abb2edaf25442e336d7c&amp;username=obec_regional_94_21" TargetMode="External"/><Relationship Id="rId17" Type="http://schemas.openxmlformats.org/officeDocument/2006/relationships/hyperlink" Target="https://emenscr.nesdc.go.th/viewer/view.html?id=5bbeb85d9e250f65768174e9&amp;username=pcru053961" TargetMode="External"/><Relationship Id="rId59" Type="http://schemas.openxmlformats.org/officeDocument/2006/relationships/hyperlink" Target="https://emenscr.nesdc.go.th/viewer/view.html?id=5d5d08bcac810e7c85cce81e&amp;username=niets1" TargetMode="External"/><Relationship Id="rId124" Type="http://schemas.openxmlformats.org/officeDocument/2006/relationships/hyperlink" Target="https://emenscr.nesdc.go.th/viewer/view.html?id=5dfb219dc552571a72d1372a&amp;username=pnru05651" TargetMode="External"/><Relationship Id="rId527" Type="http://schemas.openxmlformats.org/officeDocument/2006/relationships/hyperlink" Target="https://emenscr.nesdc.go.th/viewer/view.html?id=5fc603b3b3f39c661145d37f&amp;username=moj0024431" TargetMode="External"/><Relationship Id="rId569" Type="http://schemas.openxmlformats.org/officeDocument/2006/relationships/hyperlink" Target="https://emenscr.nesdc.go.th/viewer/view.html?id=5fe4035e8719a10db8a5de40&amp;username=nstru11051" TargetMode="External"/><Relationship Id="rId734" Type="http://schemas.openxmlformats.org/officeDocument/2006/relationships/hyperlink" Target="https://emenscr.nesdc.go.th/viewer/view.html?id=618e0fc01501af4b238164ad&amp;username=yru0559071" TargetMode="External"/><Relationship Id="rId776" Type="http://schemas.openxmlformats.org/officeDocument/2006/relationships/hyperlink" Target="https://emenscr.nesdc.go.th/viewer/view.html?id=61cd45a974e0ea615e990ef5&amp;username=ops02081" TargetMode="External"/><Relationship Id="rId70" Type="http://schemas.openxmlformats.org/officeDocument/2006/relationships/hyperlink" Target="https://emenscr.nesdc.go.th/viewer/view.html?id=5d839505c9040805a0286a35&amp;username=rus0585141" TargetMode="External"/><Relationship Id="rId166" Type="http://schemas.openxmlformats.org/officeDocument/2006/relationships/hyperlink" Target="https://emenscr.nesdc.go.th/viewer/view.html?id=5e04452eca0feb49b458c683&amp;username=cru0562031" TargetMode="External"/><Relationship Id="rId331" Type="http://schemas.openxmlformats.org/officeDocument/2006/relationships/hyperlink" Target="https://emenscr.nesdc.go.th/viewer/view.html?id=5f1bb60085d2eb0c92d009eb&amp;username=obec_regional_73_31" TargetMode="External"/><Relationship Id="rId373" Type="http://schemas.openxmlformats.org/officeDocument/2006/relationships/hyperlink" Target="https://emenscr.nesdc.go.th/viewer/view.html?id=5f3b8590c3ac35097c8d321a&amp;username=obec_regional_95_41" TargetMode="External"/><Relationship Id="rId429" Type="http://schemas.openxmlformats.org/officeDocument/2006/relationships/hyperlink" Target="https://emenscr.nesdc.go.th/viewer/view.html?id=5f87f8cd9455193a1485e92f&amp;username=obec_regional_19_21" TargetMode="External"/><Relationship Id="rId580" Type="http://schemas.openxmlformats.org/officeDocument/2006/relationships/hyperlink" Target="https://emenscr.nesdc.go.th/viewer/view.html?id=5fe59b4755edc142c175db92&amp;username=moe03061" TargetMode="External"/><Relationship Id="rId636" Type="http://schemas.openxmlformats.org/officeDocument/2006/relationships/hyperlink" Target="https://emenscr.nesdc.go.th/viewer/view.html?id=6019308c1d36776e13d65c0b&amp;username=obec_regional_27_31" TargetMode="External"/><Relationship Id="rId1" Type="http://schemas.openxmlformats.org/officeDocument/2006/relationships/hyperlink" Target="https://emenscr.nesdc.go.th/viewer/view.html?id=5b18b2810d16bc6a5048b2e4&amp;username=utk0579141" TargetMode="External"/><Relationship Id="rId233" Type="http://schemas.openxmlformats.org/officeDocument/2006/relationships/hyperlink" Target="https://emenscr.nesdc.go.th/viewer/view.html?id=5e9fd34ac9a9d366e9ad6b16&amp;username=moe021221" TargetMode="External"/><Relationship Id="rId440" Type="http://schemas.openxmlformats.org/officeDocument/2006/relationships/hyperlink" Target="https://emenscr.nesdc.go.th/viewer/view.html?id=5f9003c24d1d15255ac9f402&amp;username=obec_regional_33_41" TargetMode="External"/><Relationship Id="rId678" Type="http://schemas.openxmlformats.org/officeDocument/2006/relationships/hyperlink" Target="https://emenscr.nesdc.go.th/viewer/view.html?id=6080f43250a04e15fa6d21d6&amp;username=srru0546061" TargetMode="External"/><Relationship Id="rId28" Type="http://schemas.openxmlformats.org/officeDocument/2006/relationships/hyperlink" Target="https://emenscr.nesdc.go.th/viewer/view.html?id=5c6022234819522ef1ca2d67&amp;username=rmutr0582151" TargetMode="External"/><Relationship Id="rId275" Type="http://schemas.openxmlformats.org/officeDocument/2006/relationships/hyperlink" Target="https://emenscr.nesdc.go.th/viewer/view.html?id=5ef5a7f2bc73aa28fd3281b0&amp;username=obec_regional_42_51" TargetMode="External"/><Relationship Id="rId300" Type="http://schemas.openxmlformats.org/officeDocument/2006/relationships/hyperlink" Target="https://emenscr.nesdc.go.th/viewer/view.html?id=5efd90673e6e902f197df01f&amp;username=obec_regional_33_21" TargetMode="External"/><Relationship Id="rId482" Type="http://schemas.openxmlformats.org/officeDocument/2006/relationships/hyperlink" Target="https://emenscr.nesdc.go.th/viewer/view.html?id=5f9a50ca9be3a25b6cc1a3b9&amp;username=moe021301" TargetMode="External"/><Relationship Id="rId538" Type="http://schemas.openxmlformats.org/officeDocument/2006/relationships/hyperlink" Target="https://emenscr.nesdc.go.th/viewer/view.html?id=5fd9bec48ae2fc1b311d1dc7&amp;username=most02031" TargetMode="External"/><Relationship Id="rId703" Type="http://schemas.openxmlformats.org/officeDocument/2006/relationships/hyperlink" Target="https://emenscr.nesdc.go.th/viewer/view.html?id=60c3355c53920934cf87c06a&amp;username=rmutt0578151" TargetMode="External"/><Relationship Id="rId745" Type="http://schemas.openxmlformats.org/officeDocument/2006/relationships/hyperlink" Target="https://emenscr.nesdc.go.th/viewer/view.html?id=61b6c3bfb5d2fc0ca4dd0876&amp;username=rus0585111" TargetMode="External"/><Relationship Id="rId81" Type="http://schemas.openxmlformats.org/officeDocument/2006/relationships/hyperlink" Target="https://emenscr.nesdc.go.th/viewer/view.html?id=5daaed54d070455bd999d76f&amp;username=cru0562061" TargetMode="External"/><Relationship Id="rId135" Type="http://schemas.openxmlformats.org/officeDocument/2006/relationships/hyperlink" Target="https://emenscr.nesdc.go.th/viewer/view.html?id=5e006a9642c5ca49af55a672&amp;username=moe02741" TargetMode="External"/><Relationship Id="rId177" Type="http://schemas.openxmlformats.org/officeDocument/2006/relationships/hyperlink" Target="https://emenscr.nesdc.go.th/viewer/view.html?id=5e047e06b459dd49a9ac7e3c&amp;username=cru0562071" TargetMode="External"/><Relationship Id="rId342" Type="http://schemas.openxmlformats.org/officeDocument/2006/relationships/hyperlink" Target="https://emenscr.nesdc.go.th/viewer/view.html?id=5f2299d1d8f557036d62633d&amp;username=obec_regional_83_21" TargetMode="External"/><Relationship Id="rId384" Type="http://schemas.openxmlformats.org/officeDocument/2006/relationships/hyperlink" Target="https://emenscr.nesdc.go.th/viewer/view.html?id=5f44d60f7dbc915c8e25bc48&amp;username=obec_regional_12_31" TargetMode="External"/><Relationship Id="rId591" Type="http://schemas.openxmlformats.org/officeDocument/2006/relationships/hyperlink" Target="https://emenscr.nesdc.go.th/viewer/view.html?id=5feaecc755edc142c175e198&amp;username=yru0559071" TargetMode="External"/><Relationship Id="rId605" Type="http://schemas.openxmlformats.org/officeDocument/2006/relationships/hyperlink" Target="https://emenscr.nesdc.go.th/viewer/view.html?id=5ffeaef52484306cc56a799b&amp;username=moe02681" TargetMode="External"/><Relationship Id="rId787" Type="http://schemas.openxmlformats.org/officeDocument/2006/relationships/hyperlink" Target="https://emenscr.nesdc.go.th/viewer/view.html?id=61e90bc499d21c29dd2f5c35&amp;username=sskru05721" TargetMode="External"/><Relationship Id="rId202" Type="http://schemas.openxmlformats.org/officeDocument/2006/relationships/hyperlink" Target="https://emenscr.nesdc.go.th/viewer/view.html?id=5e2e9af3dde1502c88579561&amp;username=moe021181" TargetMode="External"/><Relationship Id="rId244" Type="http://schemas.openxmlformats.org/officeDocument/2006/relationships/hyperlink" Target="https://emenscr.nesdc.go.th/viewer/view.html?id=5edf4342954d6b253313eba3&amp;username=yru0559071" TargetMode="External"/><Relationship Id="rId647" Type="http://schemas.openxmlformats.org/officeDocument/2006/relationships/hyperlink" Target="https://emenscr.nesdc.go.th/viewer/view.html?id=602fdc733eed1c7838197b8e&amp;username=eplan31" TargetMode="External"/><Relationship Id="rId689" Type="http://schemas.openxmlformats.org/officeDocument/2006/relationships/hyperlink" Target="https://emenscr.nesdc.go.th/viewer/view.html?id=608f92e077feef1f11b510f0&amp;username=msu053071" TargetMode="External"/><Relationship Id="rId39" Type="http://schemas.openxmlformats.org/officeDocument/2006/relationships/hyperlink" Target="https://emenscr.nesdc.go.th/viewer/view.html?id=5cadc356f78b133fe6b14c48&amp;username=ssru0567231" TargetMode="External"/><Relationship Id="rId286" Type="http://schemas.openxmlformats.org/officeDocument/2006/relationships/hyperlink" Target="https://emenscr.nesdc.go.th/viewer/view.html?id=5ef99ef002447a28f69864c9&amp;username=obec_regional_42_51" TargetMode="External"/><Relationship Id="rId451" Type="http://schemas.openxmlformats.org/officeDocument/2006/relationships/hyperlink" Target="https://emenscr.nesdc.go.th/viewer/view.html?id=5f967697a1c00920fc169903&amp;username=moe02471" TargetMode="External"/><Relationship Id="rId493" Type="http://schemas.openxmlformats.org/officeDocument/2006/relationships/hyperlink" Target="https://emenscr.nesdc.go.th/viewer/view.html?id=5f9b9c9d5e4a3e559897750d&amp;username=obec_regional_63_21" TargetMode="External"/><Relationship Id="rId507" Type="http://schemas.openxmlformats.org/officeDocument/2006/relationships/hyperlink" Target="https://emenscr.nesdc.go.th/viewer/view.html?id=5f9d73ac0de9f001e9b19f67&amp;username=obec_regional_75_21" TargetMode="External"/><Relationship Id="rId549" Type="http://schemas.openxmlformats.org/officeDocument/2006/relationships/hyperlink" Target="https://emenscr.nesdc.go.th/viewer/view.html?id=5fe2d1868ae2fc1b311d25f2&amp;username=nstru11051" TargetMode="External"/><Relationship Id="rId714" Type="http://schemas.openxmlformats.org/officeDocument/2006/relationships/hyperlink" Target="https://emenscr.nesdc.go.th/viewer/view.html?id=6123284f9bf0e44c446fab2c&amp;username=moe02441" TargetMode="External"/><Relationship Id="rId756" Type="http://schemas.openxmlformats.org/officeDocument/2006/relationships/hyperlink" Target="https://emenscr.nesdc.go.th/viewer/view.html?id=61bc401508c049623464da51&amp;username=kpru053671" TargetMode="External"/><Relationship Id="rId50" Type="http://schemas.openxmlformats.org/officeDocument/2006/relationships/hyperlink" Target="https://emenscr.nesdc.go.th/viewer/view.html?id=5d071787c72a7f0aeca53bd5&amp;username=moe021091" TargetMode="External"/><Relationship Id="rId104" Type="http://schemas.openxmlformats.org/officeDocument/2006/relationships/hyperlink" Target="https://emenscr.nesdc.go.th/viewer/view.html?id=5dde40a1e6c2135e5ceb2d1f&amp;username=moe040041" TargetMode="External"/><Relationship Id="rId146" Type="http://schemas.openxmlformats.org/officeDocument/2006/relationships/hyperlink" Target="https://emenscr.nesdc.go.th/viewer/view.html?id=5e02e64cca0feb49b458c215&amp;username=moe02711" TargetMode="External"/><Relationship Id="rId188" Type="http://schemas.openxmlformats.org/officeDocument/2006/relationships/hyperlink" Target="https://emenscr.nesdc.go.th/viewer/view.html?id=5e05c6f95baa7b44654de268&amp;username=moi0017571" TargetMode="External"/><Relationship Id="rId311" Type="http://schemas.openxmlformats.org/officeDocument/2006/relationships/hyperlink" Target="https://emenscr.nesdc.go.th/viewer/view.html?id=5f0d661e67cf9e62e19fa430&amp;username=obec_regional_92_31" TargetMode="External"/><Relationship Id="rId353" Type="http://schemas.openxmlformats.org/officeDocument/2006/relationships/hyperlink" Target="https://emenscr.nesdc.go.th/viewer/view.html?id=5f2bbd97ab9aa9251e67f5fd&amp;username=sdu67011" TargetMode="External"/><Relationship Id="rId395" Type="http://schemas.openxmlformats.org/officeDocument/2006/relationships/hyperlink" Target="https://emenscr.nesdc.go.th/viewer/view.html?id=5f5b030beea4d527691de5d2&amp;username=bru054512011" TargetMode="External"/><Relationship Id="rId409" Type="http://schemas.openxmlformats.org/officeDocument/2006/relationships/hyperlink" Target="https://emenscr.nesdc.go.th/viewer/view.html?id=5f70116806a32245fa444673&amp;username=obec_regional_27_31" TargetMode="External"/><Relationship Id="rId560" Type="http://schemas.openxmlformats.org/officeDocument/2006/relationships/hyperlink" Target="https://emenscr.nesdc.go.th/viewer/view.html?id=5fe2f891adb90d1b2addaab8&amp;username=nstru11111" TargetMode="External"/><Relationship Id="rId92" Type="http://schemas.openxmlformats.org/officeDocument/2006/relationships/hyperlink" Target="https://emenscr.nesdc.go.th/viewer/view.html?id=5dbfd4c25e77a10312535be4&amp;username=kpru053691" TargetMode="External"/><Relationship Id="rId213" Type="http://schemas.openxmlformats.org/officeDocument/2006/relationships/hyperlink" Target="https://emenscr.nesdc.go.th/viewer/view.html?id=5e3ce88620ffd279194a6964&amp;username=pnru0565061" TargetMode="External"/><Relationship Id="rId420" Type="http://schemas.openxmlformats.org/officeDocument/2006/relationships/hyperlink" Target="https://emenscr.nesdc.go.th/viewer/view.html?id=5f7bf1e3460dc1144054cc18&amp;username=obec_regional_60_31" TargetMode="External"/><Relationship Id="rId616" Type="http://schemas.openxmlformats.org/officeDocument/2006/relationships/hyperlink" Target="https://emenscr.nesdc.go.th/viewer/view.html?id=600e4a87d8926a0e8484e378&amp;username=moe021001" TargetMode="External"/><Relationship Id="rId658" Type="http://schemas.openxmlformats.org/officeDocument/2006/relationships/hyperlink" Target="https://emenscr.nesdc.go.th/viewer/view.html?id=603f406a681ab90bfc10f5e2&amp;username=moe06061" TargetMode="External"/><Relationship Id="rId255" Type="http://schemas.openxmlformats.org/officeDocument/2006/relationships/hyperlink" Target="https://emenscr.nesdc.go.th/viewer/view.html?id=5ee9c08224f05f3d7bae385b&amp;username=obec_regional_22_31" TargetMode="External"/><Relationship Id="rId297" Type="http://schemas.openxmlformats.org/officeDocument/2006/relationships/hyperlink" Target="https://emenscr.nesdc.go.th/viewer/view.html?id=5efbf9783ed2e12370346a40&amp;username=obec_regional_57_41" TargetMode="External"/><Relationship Id="rId462" Type="http://schemas.openxmlformats.org/officeDocument/2006/relationships/hyperlink" Target="https://emenscr.nesdc.go.th/viewer/view.html?id=5f99335991a27075d22960b7&amp;username=moe02751" TargetMode="External"/><Relationship Id="rId518" Type="http://schemas.openxmlformats.org/officeDocument/2006/relationships/hyperlink" Target="https://emenscr.nesdc.go.th/viewer/view.html?id=5faa23472806e76c3c3d63cf&amp;username=mwit1" TargetMode="External"/><Relationship Id="rId725" Type="http://schemas.openxmlformats.org/officeDocument/2006/relationships/hyperlink" Target="https://emenscr.nesdc.go.th/viewer/view.html?id=617a62c5e5b95b6abff430c6&amp;username=sskru05721" TargetMode="External"/><Relationship Id="rId115" Type="http://schemas.openxmlformats.org/officeDocument/2006/relationships/hyperlink" Target="https://emenscr.nesdc.go.th/viewer/view.html?id=5def977511e6364ece801d05&amp;username=moe040101" TargetMode="External"/><Relationship Id="rId157" Type="http://schemas.openxmlformats.org/officeDocument/2006/relationships/hyperlink" Target="https://emenscr.nesdc.go.th/viewer/view.html?id=5e0437cd6f155549ab8fbff5&amp;username=cru0562031" TargetMode="External"/><Relationship Id="rId322" Type="http://schemas.openxmlformats.org/officeDocument/2006/relationships/hyperlink" Target="https://emenscr.nesdc.go.th/viewer/view.html?id=5f15332e0acff444075bfe0f&amp;username=obec_regional_19_31" TargetMode="External"/><Relationship Id="rId364" Type="http://schemas.openxmlformats.org/officeDocument/2006/relationships/hyperlink" Target="https://emenscr.nesdc.go.th/viewer/view.html?id=5f34bfe0de9ef322b714b45e&amp;username=obec_regional_50_71" TargetMode="External"/><Relationship Id="rId767" Type="http://schemas.openxmlformats.org/officeDocument/2006/relationships/hyperlink" Target="https://emenscr.nesdc.go.th/viewer/view.html?id=61c29820f54f5733e49b4342&amp;username=moe06041" TargetMode="External"/><Relationship Id="rId61" Type="http://schemas.openxmlformats.org/officeDocument/2006/relationships/hyperlink" Target="https://emenscr.nesdc.go.th/viewer/view.html?id=5d679a5d4271717c9192c47e&amp;username=moe02801" TargetMode="External"/><Relationship Id="rId199" Type="http://schemas.openxmlformats.org/officeDocument/2006/relationships/hyperlink" Target="https://emenscr.nesdc.go.th/viewer/view.html?id=5e184dcc25141a025e35465f&amp;username=moe040101" TargetMode="External"/><Relationship Id="rId571" Type="http://schemas.openxmlformats.org/officeDocument/2006/relationships/hyperlink" Target="https://emenscr.nesdc.go.th/viewer/view.html?id=5fe419922a33c60dc5b1318c&amp;username=nstru11051" TargetMode="External"/><Relationship Id="rId627" Type="http://schemas.openxmlformats.org/officeDocument/2006/relationships/hyperlink" Target="https://emenscr.nesdc.go.th/viewer/view.html?id=6014f3cf662c8a2f73e2faf8&amp;username=kpru053651" TargetMode="External"/><Relationship Id="rId669" Type="http://schemas.openxmlformats.org/officeDocument/2006/relationships/hyperlink" Target="https://emenscr.nesdc.go.th/viewer/view.html?id=606437f9e155ba096006f824&amp;username=obec_regional_70_31" TargetMode="External"/><Relationship Id="rId19" Type="http://schemas.openxmlformats.org/officeDocument/2006/relationships/hyperlink" Target="https://emenscr.nesdc.go.th/viewer/view.html?id=5be290bc49b9c605ba60a32f&amp;username=moe02371" TargetMode="External"/><Relationship Id="rId224" Type="http://schemas.openxmlformats.org/officeDocument/2006/relationships/hyperlink" Target="https://emenscr.nesdc.go.th/viewer/view.html?id=5e8d941916a32332de4841a0&amp;username=nu052701041" TargetMode="External"/><Relationship Id="rId266" Type="http://schemas.openxmlformats.org/officeDocument/2006/relationships/hyperlink" Target="https://emenscr.nesdc.go.th/viewer/view.html?id=5ef46775782b4f4781756422&amp;username=obec_regional_42_51" TargetMode="External"/><Relationship Id="rId431" Type="http://schemas.openxmlformats.org/officeDocument/2006/relationships/hyperlink" Target="https://emenscr.nesdc.go.th/viewer/view.html?id=5f89076793c6563b0c6a0ab2&amp;username=obec_regional_96_31" TargetMode="External"/><Relationship Id="rId473" Type="http://schemas.openxmlformats.org/officeDocument/2006/relationships/hyperlink" Target="https://emenscr.nesdc.go.th/viewer/view.html?id=5f994b74c5d64210d5e1d4cf&amp;username=moe02751" TargetMode="External"/><Relationship Id="rId529" Type="http://schemas.openxmlformats.org/officeDocument/2006/relationships/hyperlink" Target="https://emenscr.nesdc.go.th/viewer/view.html?id=5fc7479024b5b4133b5f8fed&amp;username=obec_regional_82_21" TargetMode="External"/><Relationship Id="rId680" Type="http://schemas.openxmlformats.org/officeDocument/2006/relationships/hyperlink" Target="https://emenscr.nesdc.go.th/viewer/view.html?id=60812a6792c2e654523a2d01&amp;username=obec_regional_71_41" TargetMode="External"/><Relationship Id="rId736" Type="http://schemas.openxmlformats.org/officeDocument/2006/relationships/hyperlink" Target="https://emenscr.nesdc.go.th/viewer/view.html?id=61a4496ae4a0ba43f163acf1&amp;username=ssru0567221" TargetMode="External"/><Relationship Id="rId30" Type="http://schemas.openxmlformats.org/officeDocument/2006/relationships/hyperlink" Target="https://emenscr.nesdc.go.th/viewer/view.html?id=5c6393db339edb2eebb971f5&amp;username=rmutr0582081" TargetMode="External"/><Relationship Id="rId126" Type="http://schemas.openxmlformats.org/officeDocument/2006/relationships/hyperlink" Target="https://emenscr.nesdc.go.th/viewer/view.html?id=5dfb3feec552571a72d137f3&amp;username=rus0585111" TargetMode="External"/><Relationship Id="rId168" Type="http://schemas.openxmlformats.org/officeDocument/2006/relationships/hyperlink" Target="https://emenscr.nesdc.go.th/viewer/view.html?id=5e0447d5ca0feb49b458c68e&amp;username=cru0562031" TargetMode="External"/><Relationship Id="rId333" Type="http://schemas.openxmlformats.org/officeDocument/2006/relationships/hyperlink" Target="https://emenscr.nesdc.go.th/viewer/view.html?id=5f1d525c6c6eed2ad34fd8a0&amp;username=moe021181" TargetMode="External"/><Relationship Id="rId540" Type="http://schemas.openxmlformats.org/officeDocument/2006/relationships/hyperlink" Target="https://emenscr.nesdc.go.th/viewer/view.html?id=5fdb1d4dea2eef1b27a27254&amp;username=yru0559061" TargetMode="External"/><Relationship Id="rId778" Type="http://schemas.openxmlformats.org/officeDocument/2006/relationships/hyperlink" Target="https://emenscr.nesdc.go.th/viewer/view.html?id=61cd7cdf91854c614b74e096&amp;username=ops02081" TargetMode="External"/><Relationship Id="rId72" Type="http://schemas.openxmlformats.org/officeDocument/2006/relationships/hyperlink" Target="https://emenscr.nesdc.go.th/viewer/view.html?id=5d8b12f8c9040805a0286dde&amp;username=rus0585011" TargetMode="External"/><Relationship Id="rId375" Type="http://schemas.openxmlformats.org/officeDocument/2006/relationships/hyperlink" Target="https://emenscr.nesdc.go.th/viewer/view.html?id=5f3ccad9bf8e6d09614952f6&amp;username=obec_regional_70_21" TargetMode="External"/><Relationship Id="rId582" Type="http://schemas.openxmlformats.org/officeDocument/2006/relationships/hyperlink" Target="https://emenscr.nesdc.go.th/viewer/view.html?id=5fe5a5248c931742b98016d5&amp;username=moe040071" TargetMode="External"/><Relationship Id="rId638" Type="http://schemas.openxmlformats.org/officeDocument/2006/relationships/hyperlink" Target="https://emenscr.nesdc.go.th/viewer/view.html?id=602b7f69c7dad442622efdf5&amp;username=srru0546171" TargetMode="External"/><Relationship Id="rId3" Type="http://schemas.openxmlformats.org/officeDocument/2006/relationships/hyperlink" Target="https://emenscr.nesdc.go.th/viewer/view.html?id=5b1b50807587e67e2e720dc6&amp;username=rmutt057802011" TargetMode="External"/><Relationship Id="rId235" Type="http://schemas.openxmlformats.org/officeDocument/2006/relationships/hyperlink" Target="https://emenscr.nesdc.go.th/viewer/view.html?id=5ea14df2221f394e48b4bdd7&amp;username=rmutt0578301" TargetMode="External"/><Relationship Id="rId277" Type="http://schemas.openxmlformats.org/officeDocument/2006/relationships/hyperlink" Target="https://emenscr.nesdc.go.th/viewer/view.html?id=5ef5aeb102447a28f69862d1&amp;username=obec_regional_57_51" TargetMode="External"/><Relationship Id="rId400" Type="http://schemas.openxmlformats.org/officeDocument/2006/relationships/hyperlink" Target="https://emenscr.nesdc.go.th/viewer/view.html?id=5f686579451132185ff59ff1&amp;username=obec_regional_14_21" TargetMode="External"/><Relationship Id="rId442" Type="http://schemas.openxmlformats.org/officeDocument/2006/relationships/hyperlink" Target="https://emenscr.nesdc.go.th/viewer/view.html?id=5f91389c690a78101e97289e&amp;username=obec_regional_30_41" TargetMode="External"/><Relationship Id="rId484" Type="http://schemas.openxmlformats.org/officeDocument/2006/relationships/hyperlink" Target="https://emenscr.nesdc.go.th/viewer/view.html?id=5f9a72472310b05b6ef4878f&amp;username=moe02751" TargetMode="External"/><Relationship Id="rId705" Type="http://schemas.openxmlformats.org/officeDocument/2006/relationships/hyperlink" Target="https://emenscr.nesdc.go.th/viewer/view.html?id=60e51d90a792f56431f57cfa&amp;username=ksu05681" TargetMode="External"/><Relationship Id="rId137" Type="http://schemas.openxmlformats.org/officeDocument/2006/relationships/hyperlink" Target="https://emenscr.nesdc.go.th/viewer/view.html?id=5e008673b459dd49a9ac723f&amp;username=rbru0552011" TargetMode="External"/><Relationship Id="rId302" Type="http://schemas.openxmlformats.org/officeDocument/2006/relationships/hyperlink" Target="https://emenscr.nesdc.go.th/viewer/view.html?id=5f0585c3fcb1dd522419d34b&amp;username=obec_regional_70_21" TargetMode="External"/><Relationship Id="rId344" Type="http://schemas.openxmlformats.org/officeDocument/2006/relationships/hyperlink" Target="https://emenscr.nesdc.go.th/viewer/view.html?id=5f278985b922e22f5780c03d&amp;username=obec_regional_49_21" TargetMode="External"/><Relationship Id="rId691" Type="http://schemas.openxmlformats.org/officeDocument/2006/relationships/hyperlink" Target="https://emenscr.nesdc.go.th/viewer/view.html?id=60935da8a2827e1f3c7f9a26&amp;username=obec_regional_63_31" TargetMode="External"/><Relationship Id="rId747" Type="http://schemas.openxmlformats.org/officeDocument/2006/relationships/hyperlink" Target="https://emenscr.nesdc.go.th/viewer/view.html?id=61b6f680b5d2fc0ca4dd08da&amp;username=m-culture08011" TargetMode="External"/><Relationship Id="rId789" Type="http://schemas.openxmlformats.org/officeDocument/2006/relationships/hyperlink" Target="https://emenscr.nesdc.go.th/viewer/view.html?id=61ef706b56fafe2e6b6248df&amp;username=rmutt0578081" TargetMode="External"/><Relationship Id="rId41" Type="http://schemas.openxmlformats.org/officeDocument/2006/relationships/hyperlink" Target="https://emenscr.nesdc.go.th/viewer/view.html?id=5cc82678a6ce3a3febe8d6b6&amp;username=mcru0556081" TargetMode="External"/><Relationship Id="rId83" Type="http://schemas.openxmlformats.org/officeDocument/2006/relationships/hyperlink" Target="https://emenscr.nesdc.go.th/viewer/view.html?id=5dabe5be1cf04a5bcff24ab8&amp;username=cru0562051" TargetMode="External"/><Relationship Id="rId179" Type="http://schemas.openxmlformats.org/officeDocument/2006/relationships/hyperlink" Target="https://emenscr.nesdc.go.th/viewer/view.html?id=5e0488506f155549ab8fc299&amp;username=cru0562071" TargetMode="External"/><Relationship Id="rId386" Type="http://schemas.openxmlformats.org/officeDocument/2006/relationships/hyperlink" Target="https://emenscr.nesdc.go.th/viewer/view.html?id=5f476f32e32b1b1eb308736d&amp;username=obec_regional_46_51" TargetMode="External"/><Relationship Id="rId551" Type="http://schemas.openxmlformats.org/officeDocument/2006/relationships/hyperlink" Target="https://emenscr.nesdc.go.th/viewer/view.html?id=5fe2d65cadb90d1b2addaa0e&amp;username=nstru11211" TargetMode="External"/><Relationship Id="rId593" Type="http://schemas.openxmlformats.org/officeDocument/2006/relationships/hyperlink" Target="https://emenscr.nesdc.go.th/viewer/view.html?id=5feb0225937fc042b84ca11d&amp;username=moe040101" TargetMode="External"/><Relationship Id="rId607" Type="http://schemas.openxmlformats.org/officeDocument/2006/relationships/hyperlink" Target="https://emenscr.nesdc.go.th/viewer/view.html?id=6002940818c77a294c91971c&amp;username=kpru053621" TargetMode="External"/><Relationship Id="rId649" Type="http://schemas.openxmlformats.org/officeDocument/2006/relationships/hyperlink" Target="https://emenscr.nesdc.go.th/viewer/view.html?id=602fdcba6fb631784021bdce&amp;username=eplan31" TargetMode="External"/><Relationship Id="rId190" Type="http://schemas.openxmlformats.org/officeDocument/2006/relationships/hyperlink" Target="https://emenscr.nesdc.go.th/viewer/view.html?id=5e05d80ae82416445c17a52f&amp;username=snru05420131" TargetMode="External"/><Relationship Id="rId204" Type="http://schemas.openxmlformats.org/officeDocument/2006/relationships/hyperlink" Target="https://emenscr.nesdc.go.th/viewer/view.html?id=5e38ea727c2b9a7b15c830bd&amp;username=pnru0565061" TargetMode="External"/><Relationship Id="rId246" Type="http://schemas.openxmlformats.org/officeDocument/2006/relationships/hyperlink" Target="https://emenscr.nesdc.go.th/viewer/view.html?id=5edf481008ea262541c4ca45&amp;username=yru0559071" TargetMode="External"/><Relationship Id="rId288" Type="http://schemas.openxmlformats.org/officeDocument/2006/relationships/hyperlink" Target="https://emenscr.nesdc.go.th/viewer/view.html?id=5ef9bed4bc73aa28fd32843f&amp;username=obec_regional_57_51" TargetMode="External"/><Relationship Id="rId411" Type="http://schemas.openxmlformats.org/officeDocument/2006/relationships/hyperlink" Target="https://emenscr.nesdc.go.th/viewer/view.html?id=5f71919906a32245fa4446d1&amp;username=obec_regional_32_41" TargetMode="External"/><Relationship Id="rId453" Type="http://schemas.openxmlformats.org/officeDocument/2006/relationships/hyperlink" Target="https://emenscr.nesdc.go.th/viewer/view.html?id=5f979961383c5f20fb352ac7&amp;username=obec_regional_52_31" TargetMode="External"/><Relationship Id="rId509" Type="http://schemas.openxmlformats.org/officeDocument/2006/relationships/hyperlink" Target="https://emenscr.nesdc.go.th/viewer/view.html?id=5f9fec65f60523596297aa39&amp;username=rmutt0578151" TargetMode="External"/><Relationship Id="rId660" Type="http://schemas.openxmlformats.org/officeDocument/2006/relationships/hyperlink" Target="https://emenscr.nesdc.go.th/viewer/view.html?id=6041f49b8d2b353e355c6af8&amp;username=obec_regional_63_31" TargetMode="External"/><Relationship Id="rId106" Type="http://schemas.openxmlformats.org/officeDocument/2006/relationships/hyperlink" Target="https://emenscr.nesdc.go.th/viewer/view.html?id=5de094e7e6c2135e5ceb2e62&amp;username=wu5704051" TargetMode="External"/><Relationship Id="rId313" Type="http://schemas.openxmlformats.org/officeDocument/2006/relationships/hyperlink" Target="https://emenscr.nesdc.go.th/viewer/view.html?id=5f0e7c816561bd1abf48182b&amp;username=obec_regional_22_31" TargetMode="External"/><Relationship Id="rId495" Type="http://schemas.openxmlformats.org/officeDocument/2006/relationships/hyperlink" Target="https://emenscr.nesdc.go.th/viewer/view.html?id=5f9bc04ba6ca7e751392d19a&amp;username=obec_regional_60_41" TargetMode="External"/><Relationship Id="rId716" Type="http://schemas.openxmlformats.org/officeDocument/2006/relationships/hyperlink" Target="https://emenscr.nesdc.go.th/viewer/view.html?id=6149dfc875bc904178356aa6&amp;username=obec_regional_35_21" TargetMode="External"/><Relationship Id="rId758" Type="http://schemas.openxmlformats.org/officeDocument/2006/relationships/hyperlink" Target="https://emenscr.nesdc.go.th/viewer/view.html?id=61bc472e08c049623464da62&amp;username=kpru053671" TargetMode="External"/><Relationship Id="rId10" Type="http://schemas.openxmlformats.org/officeDocument/2006/relationships/hyperlink" Target="https://emenscr.nesdc.go.th/viewer/view.html?id=5b1f77de916f477e3991ec2c&amp;username=mod02021" TargetMode="External"/><Relationship Id="rId52" Type="http://schemas.openxmlformats.org/officeDocument/2006/relationships/hyperlink" Target="https://emenscr.nesdc.go.th/viewer/view.html?id=5d4934f51292416a60ff2321&amp;username=rus0585011" TargetMode="External"/><Relationship Id="rId94" Type="http://schemas.openxmlformats.org/officeDocument/2006/relationships/hyperlink" Target="https://emenscr.nesdc.go.th/viewer/view.html?id=5dc51103efbbb90303acafb7&amp;username=cmu6593111" TargetMode="External"/><Relationship Id="rId148" Type="http://schemas.openxmlformats.org/officeDocument/2006/relationships/hyperlink" Target="https://emenscr.nesdc.go.th/viewer/view.html?id=5e031e3e6f155549ab8fbd65&amp;username=wu5704051" TargetMode="External"/><Relationship Id="rId355" Type="http://schemas.openxmlformats.org/officeDocument/2006/relationships/hyperlink" Target="https://emenscr.nesdc.go.th/viewer/view.html?id=5f2f9d0e8e67530bd632be70&amp;username=obec_regional_94_31" TargetMode="External"/><Relationship Id="rId397" Type="http://schemas.openxmlformats.org/officeDocument/2006/relationships/hyperlink" Target="https://emenscr.nesdc.go.th/viewer/view.html?id=5f5f1a5bebe1492770f30d5e&amp;username=obec_regional_33_51" TargetMode="External"/><Relationship Id="rId520" Type="http://schemas.openxmlformats.org/officeDocument/2006/relationships/hyperlink" Target="https://emenscr.nesdc.go.th/viewer/view.html?id=5fb4c39e20f6a8429dff6277&amp;username=moe021131" TargetMode="External"/><Relationship Id="rId562" Type="http://schemas.openxmlformats.org/officeDocument/2006/relationships/hyperlink" Target="https://emenscr.nesdc.go.th/viewer/view.html?id=5fe2f97fadb90d1b2addaabd&amp;username=nstru11141" TargetMode="External"/><Relationship Id="rId618" Type="http://schemas.openxmlformats.org/officeDocument/2006/relationships/hyperlink" Target="https://emenscr.nesdc.go.th/viewer/view.html?id=60122b59ba3bbf47decb8707&amp;username=moe021281" TargetMode="External"/><Relationship Id="rId215" Type="http://schemas.openxmlformats.org/officeDocument/2006/relationships/hyperlink" Target="https://emenscr.nesdc.go.th/viewer/view.html?id=5e578df308d9c92c132e5767&amp;username=moe021331" TargetMode="External"/><Relationship Id="rId257" Type="http://schemas.openxmlformats.org/officeDocument/2006/relationships/hyperlink" Target="https://emenscr.nesdc.go.th/viewer/view.html?id=5ee9df5f24f05f3d7bae389e&amp;username=obec_regional_22_31" TargetMode="External"/><Relationship Id="rId422" Type="http://schemas.openxmlformats.org/officeDocument/2006/relationships/hyperlink" Target="https://emenscr.nesdc.go.th/viewer/view.html?id=5f7d83a96d1bfe67ef0f54fd&amp;username=obec_regional_73_21" TargetMode="External"/><Relationship Id="rId464" Type="http://schemas.openxmlformats.org/officeDocument/2006/relationships/hyperlink" Target="https://emenscr.nesdc.go.th/viewer/view.html?id=5f99370791a27075d22960cc&amp;username=moe02751" TargetMode="External"/><Relationship Id="rId299" Type="http://schemas.openxmlformats.org/officeDocument/2006/relationships/hyperlink" Target="https://emenscr.nesdc.go.th/viewer/view.html?id=5efd86893e6e902f197df006&amp;username=obec_regional_16_21" TargetMode="External"/><Relationship Id="rId727" Type="http://schemas.openxmlformats.org/officeDocument/2006/relationships/hyperlink" Target="https://emenscr.nesdc.go.th/viewer/view.html?id=617fa80554647b65dda82c61&amp;username=obec_regional_72_21" TargetMode="External"/><Relationship Id="rId63" Type="http://schemas.openxmlformats.org/officeDocument/2006/relationships/hyperlink" Target="https://emenscr.nesdc.go.th/viewer/view.html?id=5d71d9c11fb892145693a3ab&amp;username=rmutt0578321" TargetMode="External"/><Relationship Id="rId159" Type="http://schemas.openxmlformats.org/officeDocument/2006/relationships/hyperlink" Target="https://emenscr.nesdc.go.th/viewer/view.html?id=5e043af4b459dd49a9ac7bc2&amp;username=cru0562031" TargetMode="External"/><Relationship Id="rId366" Type="http://schemas.openxmlformats.org/officeDocument/2006/relationships/hyperlink" Target="https://emenscr.nesdc.go.th/viewer/view.html?id=5f34db77de9ef322b714b46f&amp;username=obec_regional_75_21" TargetMode="External"/><Relationship Id="rId573" Type="http://schemas.openxmlformats.org/officeDocument/2006/relationships/hyperlink" Target="https://emenscr.nesdc.go.th/viewer/view.html?id=5fe41b408838350dbfec93ed&amp;username=nstru11051" TargetMode="External"/><Relationship Id="rId780" Type="http://schemas.openxmlformats.org/officeDocument/2006/relationships/hyperlink" Target="https://emenscr.nesdc.go.th/viewer/view.html?id=61d3b8509531994c8a64e1b5&amp;username=moe02811" TargetMode="External"/><Relationship Id="rId226" Type="http://schemas.openxmlformats.org/officeDocument/2006/relationships/hyperlink" Target="https://emenscr.nesdc.go.th/viewer/view.html?id=5e8e9d0883cf9750296814e1&amp;username=moi0017461" TargetMode="External"/><Relationship Id="rId433" Type="http://schemas.openxmlformats.org/officeDocument/2006/relationships/hyperlink" Target="https://emenscr.nesdc.go.th/viewer/view.html?id=5f892b42cde5033b06622b2b&amp;username=obec_regional_32_41" TargetMode="External"/><Relationship Id="rId640" Type="http://schemas.openxmlformats.org/officeDocument/2006/relationships/hyperlink" Target="https://emenscr.nesdc.go.th/viewer/view.html?id=602fdbf86fb631784021bc65&amp;username=eplan31" TargetMode="External"/><Relationship Id="rId738" Type="http://schemas.openxmlformats.org/officeDocument/2006/relationships/hyperlink" Target="https://emenscr.nesdc.go.th/viewer/view.html?id=61a5debbe55ef143eb1fc9a7&amp;username=stou052201031" TargetMode="External"/><Relationship Id="rId74" Type="http://schemas.openxmlformats.org/officeDocument/2006/relationships/hyperlink" Target="https://emenscr.nesdc.go.th/viewer/view.html?id=5d91d8691203995a2a86f4cd&amp;username=moe02741" TargetMode="External"/><Relationship Id="rId377" Type="http://schemas.openxmlformats.org/officeDocument/2006/relationships/hyperlink" Target="https://emenscr.nesdc.go.th/viewer/view.html?id=5f3e0999fdc1c2096c5b9d14&amp;username=kpru053651" TargetMode="External"/><Relationship Id="rId500" Type="http://schemas.openxmlformats.org/officeDocument/2006/relationships/hyperlink" Target="https://emenscr.nesdc.go.th/viewer/view.html?id=5f9be15cab331e1352e25fea&amp;username=obec_regional_30_51" TargetMode="External"/><Relationship Id="rId584" Type="http://schemas.openxmlformats.org/officeDocument/2006/relationships/hyperlink" Target="https://emenscr.nesdc.go.th/viewer/view.html?id=5fe5c54e8c931742b9801730&amp;username=bsru0643191" TargetMode="External"/><Relationship Id="rId5" Type="http://schemas.openxmlformats.org/officeDocument/2006/relationships/hyperlink" Target="https://emenscr.nesdc.go.th/viewer/view.html?id=5b1ba3d27587e67e2e720e02&amp;username=rmutt057802011" TargetMode="External"/><Relationship Id="rId237" Type="http://schemas.openxmlformats.org/officeDocument/2006/relationships/hyperlink" Target="https://emenscr.nesdc.go.th/viewer/view.html?id=5eaa51e4ba284755a82715af&amp;username=moe02081" TargetMode="External"/><Relationship Id="rId791" Type="http://schemas.openxmlformats.org/officeDocument/2006/relationships/hyperlink" Target="https://emenscr.nesdc.go.th/viewer/view.html?id=61efb52b7f6e0c2e654ba37c&amp;username=cru0562121" TargetMode="External"/><Relationship Id="rId444" Type="http://schemas.openxmlformats.org/officeDocument/2006/relationships/hyperlink" Target="https://emenscr.nesdc.go.th/viewer/view.html?id=5f93a77a96168859c95eb7df&amp;username=obec_regional_45_41" TargetMode="External"/><Relationship Id="rId651" Type="http://schemas.openxmlformats.org/officeDocument/2006/relationships/hyperlink" Target="https://emenscr.nesdc.go.th/viewer/view.html?id=602fdcd69f63367832cd8def&amp;username=eplan31" TargetMode="External"/><Relationship Id="rId749" Type="http://schemas.openxmlformats.org/officeDocument/2006/relationships/hyperlink" Target="https://emenscr.nesdc.go.th/viewer/view.html?id=61b959c18104c62e45b2eada&amp;username=kpru053671" TargetMode="External"/><Relationship Id="rId290" Type="http://schemas.openxmlformats.org/officeDocument/2006/relationships/hyperlink" Target="https://emenscr.nesdc.go.th/viewer/view.html?id=5efaa54857198c3313f5eb80&amp;username=obec_regional_96_41" TargetMode="External"/><Relationship Id="rId304" Type="http://schemas.openxmlformats.org/officeDocument/2006/relationships/hyperlink" Target="https://emenscr.nesdc.go.th/viewer/view.html?id=5f06c4a93a2ba152287d6c8d&amp;username=obec_regional_14_21" TargetMode="External"/><Relationship Id="rId388" Type="http://schemas.openxmlformats.org/officeDocument/2006/relationships/hyperlink" Target="https://emenscr.nesdc.go.th/viewer/view.html?id=5f54c90c4628390fccb43285&amp;username=obec_regional_46_41" TargetMode="External"/><Relationship Id="rId511" Type="http://schemas.openxmlformats.org/officeDocument/2006/relationships/hyperlink" Target="https://emenscr.nesdc.go.th/viewer/view.html?id=5fa12356b85d3605fe50d14b&amp;username=obec_regional_30_51" TargetMode="External"/><Relationship Id="rId609" Type="http://schemas.openxmlformats.org/officeDocument/2006/relationships/hyperlink" Target="https://emenscr.nesdc.go.th/viewer/view.html?id=60064cf5d32d761c9affb1c5&amp;username=kpru053691" TargetMode="External"/><Relationship Id="rId85" Type="http://schemas.openxmlformats.org/officeDocument/2006/relationships/hyperlink" Target="https://emenscr.nesdc.go.th/viewer/view.html?id=5db17a02a099c714703197af&amp;username=moe021291" TargetMode="External"/><Relationship Id="rId150" Type="http://schemas.openxmlformats.org/officeDocument/2006/relationships/hyperlink" Target="https://emenscr.nesdc.go.th/viewer/view.html?id=5e038aa8ca0feb49b458c4f2&amp;username=skru11041" TargetMode="External"/><Relationship Id="rId595" Type="http://schemas.openxmlformats.org/officeDocument/2006/relationships/hyperlink" Target="https://emenscr.nesdc.go.th/viewer/view.html?id=5fec2ae51e63355f7f3046da&amp;username=moe040081" TargetMode="External"/><Relationship Id="rId248" Type="http://schemas.openxmlformats.org/officeDocument/2006/relationships/hyperlink" Target="https://emenscr.nesdc.go.th/viewer/view.html?id=5edf51708787cd253e8cadf4&amp;username=yru0559071" TargetMode="External"/><Relationship Id="rId455" Type="http://schemas.openxmlformats.org/officeDocument/2006/relationships/hyperlink" Target="https://emenscr.nesdc.go.th/viewer/view.html?id=5f97b306a1c00920fc169b25&amp;username=obec_regional_60_41" TargetMode="External"/><Relationship Id="rId662" Type="http://schemas.openxmlformats.org/officeDocument/2006/relationships/hyperlink" Target="https://emenscr.nesdc.go.th/viewer/view.html?id=6046ef6242689c5ddb39034d&amp;username=obec_regional_46_51" TargetMode="External"/><Relationship Id="rId12" Type="http://schemas.openxmlformats.org/officeDocument/2006/relationships/hyperlink" Target="https://emenscr.nesdc.go.th/viewer/view.html?id=5b209e3dea79507e38d7c834&amp;username=swu690261" TargetMode="External"/><Relationship Id="rId108" Type="http://schemas.openxmlformats.org/officeDocument/2006/relationships/hyperlink" Target="https://emenscr.nesdc.go.th/viewer/view.html?id=5de09ea8e6c2135e5ceb2e78&amp;username=wu5704051" TargetMode="External"/><Relationship Id="rId315" Type="http://schemas.openxmlformats.org/officeDocument/2006/relationships/hyperlink" Target="https://emenscr.nesdc.go.th/viewer/view.html?id=5f0e9745c177592d7e1e5a04&amp;username=obec_regional_14_21" TargetMode="External"/><Relationship Id="rId522" Type="http://schemas.openxmlformats.org/officeDocument/2006/relationships/hyperlink" Target="https://emenscr.nesdc.go.th/viewer/view.html?id=5fc38c6c9a014c2a732f779a&amp;username=rus0585111" TargetMode="External"/><Relationship Id="rId96" Type="http://schemas.openxmlformats.org/officeDocument/2006/relationships/hyperlink" Target="https://emenscr.nesdc.go.th/viewer/view.html?id=5dccc54595d4bc0308242353&amp;username=srru0546101" TargetMode="External"/><Relationship Id="rId161" Type="http://schemas.openxmlformats.org/officeDocument/2006/relationships/hyperlink" Target="https://emenscr.nesdc.go.th/viewer/view.html?id=5e043dc96f155549ab8fc047&amp;username=cru0562031" TargetMode="External"/><Relationship Id="rId399" Type="http://schemas.openxmlformats.org/officeDocument/2006/relationships/hyperlink" Target="https://emenscr.nesdc.go.th/viewer/view.html?id=5f61c2bf1cb8177257919d15&amp;username=obec_regional_71_41" TargetMode="External"/><Relationship Id="rId259" Type="http://schemas.openxmlformats.org/officeDocument/2006/relationships/hyperlink" Target="https://emenscr.nesdc.go.th/viewer/view.html?id=5ef036b73148937792caba3a&amp;username=obec_regional_82_21" TargetMode="External"/><Relationship Id="rId466" Type="http://schemas.openxmlformats.org/officeDocument/2006/relationships/hyperlink" Target="https://emenscr.nesdc.go.th/viewer/view.html?id=5f993af5e8cc5f75ced96497&amp;username=moe02751" TargetMode="External"/><Relationship Id="rId673" Type="http://schemas.openxmlformats.org/officeDocument/2006/relationships/hyperlink" Target="https://emenscr.nesdc.go.th/viewer/view.html?id=6076ab2ea196e946e987cfeb&amp;username=obec_regional_65_21" TargetMode="External"/><Relationship Id="rId23" Type="http://schemas.openxmlformats.org/officeDocument/2006/relationships/hyperlink" Target="https://emenscr.nesdc.go.th/viewer/view.html?id=5c493c60d810ca07733a5527&amp;username=psu05212081" TargetMode="External"/><Relationship Id="rId119" Type="http://schemas.openxmlformats.org/officeDocument/2006/relationships/hyperlink" Target="https://emenscr.nesdc.go.th/viewer/view.html?id=5df8adf96b12163f58d5f7af&amp;username=rus0585121" TargetMode="External"/><Relationship Id="rId326" Type="http://schemas.openxmlformats.org/officeDocument/2006/relationships/hyperlink" Target="https://emenscr.nesdc.go.th/viewer/view.html?id=5f17b568cd2a2074c3055a7f&amp;username=obec_regional_19_31" TargetMode="External"/><Relationship Id="rId533" Type="http://schemas.openxmlformats.org/officeDocument/2006/relationships/hyperlink" Target="https://emenscr.nesdc.go.th/viewer/view.html?id=5fd6d412238e5c34f1efcc8e&amp;username=obec_regional_94_41" TargetMode="External"/><Relationship Id="rId740" Type="http://schemas.openxmlformats.org/officeDocument/2006/relationships/hyperlink" Target="https://emenscr.nesdc.go.th/viewer/view.html?id=61a723ad7a9fbf43eacea65c&amp;username=rmutp0581071" TargetMode="External"/><Relationship Id="rId172" Type="http://schemas.openxmlformats.org/officeDocument/2006/relationships/hyperlink" Target="https://emenscr.nesdc.go.th/viewer/view.html?id=5e045b0a42c5ca49af55b16c&amp;username=cru0562031" TargetMode="External"/><Relationship Id="rId477" Type="http://schemas.openxmlformats.org/officeDocument/2006/relationships/hyperlink" Target="https://emenscr.nesdc.go.th/viewer/view.html?id=5f9a37d5f6a3b750ac65f93f&amp;username=obec_regional_57_61" TargetMode="External"/><Relationship Id="rId600" Type="http://schemas.openxmlformats.org/officeDocument/2006/relationships/hyperlink" Target="https://emenscr.nesdc.go.th/viewer/view.html?id=5ff42f7d9a713127d061ced0&amp;username=moe042781" TargetMode="External"/><Relationship Id="rId684" Type="http://schemas.openxmlformats.org/officeDocument/2006/relationships/hyperlink" Target="https://emenscr.nesdc.go.th/viewer/view.html?id=608a61b5c7b565653b99b4e2&amp;username=obec_regional_24_31" TargetMode="External"/><Relationship Id="rId337" Type="http://schemas.openxmlformats.org/officeDocument/2006/relationships/hyperlink" Target="https://emenscr.nesdc.go.th/viewer/view.html?id=5f223cc0d8f557036d62622a&amp;username=rmuti11001" TargetMode="External"/><Relationship Id="rId34" Type="http://schemas.openxmlformats.org/officeDocument/2006/relationships/hyperlink" Target="https://emenscr.nesdc.go.th/viewer/view.html?id=5c73a18f4819522ef1ca2f89&amp;username=rmutr0582021" TargetMode="External"/><Relationship Id="rId544" Type="http://schemas.openxmlformats.org/officeDocument/2006/relationships/hyperlink" Target="https://emenscr.nesdc.go.th/viewer/view.html?id=5fe2b851ea2eef1b27a27843&amp;username=nstru11031" TargetMode="External"/><Relationship Id="rId751" Type="http://schemas.openxmlformats.org/officeDocument/2006/relationships/hyperlink" Target="https://emenscr.nesdc.go.th/viewer/view.html?id=61b97040fcffe02e53cd154d&amp;username=rmutp0581011" TargetMode="External"/><Relationship Id="rId183" Type="http://schemas.openxmlformats.org/officeDocument/2006/relationships/hyperlink" Target="https://emenscr.nesdc.go.th/viewer/view.html?id=5e04b7536f155549ab8fc30e&amp;username=cru0562061" TargetMode="External"/><Relationship Id="rId390" Type="http://schemas.openxmlformats.org/officeDocument/2006/relationships/hyperlink" Target="https://emenscr.nesdc.go.th/viewer/view.html?id=5f585e0cd506130fc4d48d12&amp;username=obec_regional_47_41" TargetMode="External"/><Relationship Id="rId404" Type="http://schemas.openxmlformats.org/officeDocument/2006/relationships/hyperlink" Target="https://emenscr.nesdc.go.th/viewer/view.html?id=5f69c3cd06a32245fa444506&amp;username=obec_regional_62_41" TargetMode="External"/><Relationship Id="rId611" Type="http://schemas.openxmlformats.org/officeDocument/2006/relationships/hyperlink" Target="https://emenscr.nesdc.go.th/viewer/view.html?id=6007b342d48dc2311c4c7969&amp;username=moe021321" TargetMode="External"/><Relationship Id="rId250" Type="http://schemas.openxmlformats.org/officeDocument/2006/relationships/hyperlink" Target="https://emenscr.nesdc.go.th/viewer/view.html?id=5ee05d4508ea262541c4ca81&amp;username=yru0559071" TargetMode="External"/><Relationship Id="rId488" Type="http://schemas.openxmlformats.org/officeDocument/2006/relationships/hyperlink" Target="https://emenscr.nesdc.go.th/viewer/view.html?id=5f9a914f8f85135b66769eda&amp;username=obec_regional_60_51" TargetMode="External"/><Relationship Id="rId695" Type="http://schemas.openxmlformats.org/officeDocument/2006/relationships/hyperlink" Target="https://emenscr.nesdc.go.th/viewer/view.html?id=609a7d8d12ddce455fa391da&amp;username=msu0530211" TargetMode="External"/><Relationship Id="rId709" Type="http://schemas.openxmlformats.org/officeDocument/2006/relationships/hyperlink" Target="https://emenscr.nesdc.go.th/viewer/view.html?id=611242ba2482000361ae7f87&amp;username=moe040101" TargetMode="External"/><Relationship Id="rId45" Type="http://schemas.openxmlformats.org/officeDocument/2006/relationships/hyperlink" Target="https://emenscr.nesdc.go.th/viewer/view.html?id=5d00a4da656db4416eea1034&amp;username=wu5704051" TargetMode="External"/><Relationship Id="rId110" Type="http://schemas.openxmlformats.org/officeDocument/2006/relationships/hyperlink" Target="https://emenscr.nesdc.go.th/viewer/view.html?id=5de5e2f49f75a146bbce05e1&amp;username=kpru053621" TargetMode="External"/><Relationship Id="rId348" Type="http://schemas.openxmlformats.org/officeDocument/2006/relationships/hyperlink" Target="https://emenscr.nesdc.go.th/viewer/view.html?id=5f27d391c584a82f5e3aaa7e&amp;username=obec_regional_49_21" TargetMode="External"/><Relationship Id="rId555" Type="http://schemas.openxmlformats.org/officeDocument/2006/relationships/hyperlink" Target="https://emenscr.nesdc.go.th/viewer/view.html?id=5fe2e650adb90d1b2addaa39&amp;username=nstru11071" TargetMode="External"/><Relationship Id="rId762" Type="http://schemas.openxmlformats.org/officeDocument/2006/relationships/hyperlink" Target="https://emenscr.nesdc.go.th/viewer/view.html?id=61c00913132398622df86f03&amp;username=rmutp0581101" TargetMode="External"/><Relationship Id="rId194" Type="http://schemas.openxmlformats.org/officeDocument/2006/relationships/hyperlink" Target="https://emenscr.nesdc.go.th/viewer/view.html?id=5e15a24c4735416acaa5add4&amp;username=moe540311" TargetMode="External"/><Relationship Id="rId208" Type="http://schemas.openxmlformats.org/officeDocument/2006/relationships/hyperlink" Target="https://emenscr.nesdc.go.th/viewer/view.html?id=5e3921d3c06e1f7b10868b3e&amp;username=pnru0565061" TargetMode="External"/><Relationship Id="rId415" Type="http://schemas.openxmlformats.org/officeDocument/2006/relationships/hyperlink" Target="https://emenscr.nesdc.go.th/viewer/view.html?id=5f769a496f401876d4ae145d&amp;username=obec_regional_12_41" TargetMode="External"/><Relationship Id="rId622" Type="http://schemas.openxmlformats.org/officeDocument/2006/relationships/hyperlink" Target="https://emenscr.nesdc.go.th/viewer/view.html?id=6014db54662c8a2f73e2faea&amp;username=kpru053651" TargetMode="External"/><Relationship Id="rId261" Type="http://schemas.openxmlformats.org/officeDocument/2006/relationships/hyperlink" Target="https://emenscr.nesdc.go.th/viewer/view.html?id=5ef07b533148937792cabad9&amp;username=obec_regional_58_31" TargetMode="External"/><Relationship Id="rId499" Type="http://schemas.openxmlformats.org/officeDocument/2006/relationships/hyperlink" Target="https://emenscr.nesdc.go.th/viewer/view.html?id=5f9bdb5ca6ca7e751392d2c3&amp;username=obec_regional_32_51" TargetMode="External"/><Relationship Id="rId56" Type="http://schemas.openxmlformats.org/officeDocument/2006/relationships/hyperlink" Target="https://emenscr.nesdc.go.th/viewer/view.html?id=5d53cc6d6a833a14b5f1b17c&amp;username=moe021021" TargetMode="External"/><Relationship Id="rId359" Type="http://schemas.openxmlformats.org/officeDocument/2006/relationships/hyperlink" Target="https://emenscr.nesdc.go.th/viewer/view.html?id=5f321dd9cd8956068d24d1ec&amp;username=obec_regional_57_41" TargetMode="External"/><Relationship Id="rId566" Type="http://schemas.openxmlformats.org/officeDocument/2006/relationships/hyperlink" Target="https://emenscr.nesdc.go.th/viewer/view.html?id=5fe33414adb90d1b2addaba3&amp;username=moe040101" TargetMode="External"/><Relationship Id="rId773" Type="http://schemas.openxmlformats.org/officeDocument/2006/relationships/hyperlink" Target="https://emenscr.nesdc.go.th/viewer/view.html?id=61c9daeb91854c614b74db88&amp;username=lru05411" TargetMode="External"/><Relationship Id="rId121" Type="http://schemas.openxmlformats.org/officeDocument/2006/relationships/hyperlink" Target="https://emenscr.nesdc.go.th/viewer/view.html?id=5df9ec026b12163f58d5f967&amp;username=pnru05651" TargetMode="External"/><Relationship Id="rId219" Type="http://schemas.openxmlformats.org/officeDocument/2006/relationships/hyperlink" Target="https://emenscr.nesdc.go.th/viewer/view.html?id=5e6868877e35b4730c480c48&amp;username=moe02811" TargetMode="External"/><Relationship Id="rId426" Type="http://schemas.openxmlformats.org/officeDocument/2006/relationships/hyperlink" Target="https://emenscr.nesdc.go.th/viewer/view.html?id=5f83dcc217a70603224a6240&amp;username=obec_regional_73_21" TargetMode="External"/><Relationship Id="rId633" Type="http://schemas.openxmlformats.org/officeDocument/2006/relationships/hyperlink" Target="https://emenscr.nesdc.go.th/viewer/view.html?id=60176f63e172002f71a84f10&amp;username=moe021141" TargetMode="External"/><Relationship Id="rId67" Type="http://schemas.openxmlformats.org/officeDocument/2006/relationships/hyperlink" Target="https://emenscr.nesdc.go.th/viewer/view.html?id=5d80627e42d188059b35509b&amp;username=rus0585011" TargetMode="External"/><Relationship Id="rId272" Type="http://schemas.openxmlformats.org/officeDocument/2006/relationships/hyperlink" Target="https://emenscr.nesdc.go.th/viewer/view.html?id=5ef57d4f02447a28f6986267&amp;username=obec_regional_57_51" TargetMode="External"/><Relationship Id="rId577" Type="http://schemas.openxmlformats.org/officeDocument/2006/relationships/hyperlink" Target="https://emenscr.nesdc.go.th/viewer/view.html?id=5fe44b060798650db93f05e4&amp;username=nstru11161" TargetMode="External"/><Relationship Id="rId700" Type="http://schemas.openxmlformats.org/officeDocument/2006/relationships/hyperlink" Target="https://emenscr.nesdc.go.th/viewer/view.html?id=60b459edd9f65842e5761ccb&amp;username=rmutt0578301" TargetMode="External"/><Relationship Id="rId132" Type="http://schemas.openxmlformats.org/officeDocument/2006/relationships/hyperlink" Target="https://emenscr.nesdc.go.th/viewer/view.html?id=5dfca8cd1fc9461489b1a6e6&amp;username=moe040101" TargetMode="External"/><Relationship Id="rId784" Type="http://schemas.openxmlformats.org/officeDocument/2006/relationships/hyperlink" Target="https://emenscr.nesdc.go.th/viewer/view.html?id=61e667e14a3ccf78de43a883&amp;username=yru0559071" TargetMode="External"/><Relationship Id="rId437" Type="http://schemas.openxmlformats.org/officeDocument/2006/relationships/hyperlink" Target="https://emenscr.nesdc.go.th/viewer/view.html?id=5f8fb60073e524541eee72e3&amp;username=obec_regional_96_51" TargetMode="External"/><Relationship Id="rId644" Type="http://schemas.openxmlformats.org/officeDocument/2006/relationships/hyperlink" Target="https://emenscr.nesdc.go.th/viewer/view.html?id=602fdc346fb631784021bcec&amp;username=eplan31" TargetMode="External"/><Relationship Id="rId283" Type="http://schemas.openxmlformats.org/officeDocument/2006/relationships/hyperlink" Target="https://emenscr.nesdc.go.th/viewer/view.html?id=5ef96a0502447a28f6986421&amp;username=obec_regional_42_51" TargetMode="External"/><Relationship Id="rId490" Type="http://schemas.openxmlformats.org/officeDocument/2006/relationships/hyperlink" Target="https://emenscr.nesdc.go.th/viewer/view.html?id=5f9b82258f85135b66769fc6&amp;username=wu5704051" TargetMode="External"/><Relationship Id="rId504" Type="http://schemas.openxmlformats.org/officeDocument/2006/relationships/hyperlink" Target="https://emenscr.nesdc.go.th/viewer/view.html?id=5f9cdb3f3814f801ebd059fc&amp;username=moe02651" TargetMode="External"/><Relationship Id="rId711" Type="http://schemas.openxmlformats.org/officeDocument/2006/relationships/hyperlink" Target="https://emenscr.nesdc.go.th/viewer/view.html?id=611a09e7454a1a707216983c&amp;username=obec_regional_13_41" TargetMode="External"/><Relationship Id="rId78" Type="http://schemas.openxmlformats.org/officeDocument/2006/relationships/hyperlink" Target="https://emenscr.nesdc.go.th/viewer/view.html?id=5da72a82d070455bd999d545&amp;username=cru0562041" TargetMode="External"/><Relationship Id="rId143" Type="http://schemas.openxmlformats.org/officeDocument/2006/relationships/hyperlink" Target="https://emenscr.nesdc.go.th/viewer/view.html?id=5e01cdd4ca0feb49b458bfde&amp;username=most02031" TargetMode="External"/><Relationship Id="rId350" Type="http://schemas.openxmlformats.org/officeDocument/2006/relationships/hyperlink" Target="https://emenscr.nesdc.go.th/viewer/view.html?id=5f28e694adc5890c1c144ad9&amp;username=obec_regional_43_41" TargetMode="External"/><Relationship Id="rId588" Type="http://schemas.openxmlformats.org/officeDocument/2006/relationships/hyperlink" Target="https://emenscr.nesdc.go.th/viewer/view.html?id=5feab4f955edc142c175e0ae&amp;username=yru0559071" TargetMode="External"/><Relationship Id="rId795" Type="http://schemas.openxmlformats.org/officeDocument/2006/relationships/hyperlink" Target="https://emenscr.nesdc.go.th/viewer/view.html?id=61f7a0d158082f7e9439e8d6&amp;username=moe021241" TargetMode="External"/><Relationship Id="rId9" Type="http://schemas.openxmlformats.org/officeDocument/2006/relationships/hyperlink" Target="https://emenscr.nesdc.go.th/viewer/view.html?id=5b1e3d79ea79507e38d7c66f&amp;username=rmutt0578331" TargetMode="External"/><Relationship Id="rId210" Type="http://schemas.openxmlformats.org/officeDocument/2006/relationships/hyperlink" Target="https://emenscr.nesdc.go.th/viewer/view.html?id=5e3a73ed1b8dd47b1ae24355&amp;username=pnru0565061" TargetMode="External"/><Relationship Id="rId448" Type="http://schemas.openxmlformats.org/officeDocument/2006/relationships/hyperlink" Target="https://emenscr.nesdc.go.th/viewer/view.html?id=5f9659afeb355920f555121c&amp;username=kpru053671" TargetMode="External"/><Relationship Id="rId655" Type="http://schemas.openxmlformats.org/officeDocument/2006/relationships/hyperlink" Target="https://emenscr.nesdc.go.th/viewer/view.html?id=602fdcd99f63367832cd8df3&amp;username=eplan31" TargetMode="External"/><Relationship Id="rId294" Type="http://schemas.openxmlformats.org/officeDocument/2006/relationships/hyperlink" Target="https://emenscr.nesdc.go.th/viewer/view.html?id=5efaf87c7f752b70c7ec8432&amp;username=obec_regional_57_41" TargetMode="External"/><Relationship Id="rId308" Type="http://schemas.openxmlformats.org/officeDocument/2006/relationships/hyperlink" Target="https://emenscr.nesdc.go.th/viewer/view.html?id=5f0d204a7bc6ca2d6038ed94&amp;username=obec_regional_14_21" TargetMode="External"/><Relationship Id="rId515" Type="http://schemas.openxmlformats.org/officeDocument/2006/relationships/hyperlink" Target="https://emenscr.nesdc.go.th/viewer/view.html?id=5fa3bd49e6c1d8313a2ffc1b&amp;username=obec_regional_30_51" TargetMode="External"/><Relationship Id="rId722" Type="http://schemas.openxmlformats.org/officeDocument/2006/relationships/hyperlink" Target="https://emenscr.nesdc.go.th/viewer/view.html?id=617a239b0653b75cbc802a18&amp;username=obec_regional_42_51" TargetMode="External"/><Relationship Id="rId89" Type="http://schemas.openxmlformats.org/officeDocument/2006/relationships/hyperlink" Target="https://emenscr.nesdc.go.th/viewer/view.html?id=5dba6cc8b9b2250a3a28eaf4&amp;username=rmutt0578101" TargetMode="External"/><Relationship Id="rId154" Type="http://schemas.openxmlformats.org/officeDocument/2006/relationships/hyperlink" Target="https://emenscr.nesdc.go.th/viewer/view.html?id=5e0433f4b459dd49a9ac7b6b&amp;username=cru0562031" TargetMode="External"/><Relationship Id="rId361" Type="http://schemas.openxmlformats.org/officeDocument/2006/relationships/hyperlink" Target="https://emenscr.nesdc.go.th/viewer/view.html?id=5f326d3cfacf7c5ae30536a3&amp;username=obec_regional_73_21" TargetMode="External"/><Relationship Id="rId599" Type="http://schemas.openxmlformats.org/officeDocument/2006/relationships/hyperlink" Target="https://emenscr.nesdc.go.th/viewer/view.html?id=5ff2c8e89a713127d061cd71&amp;username=obec_regional_33_51" TargetMode="External"/><Relationship Id="rId459" Type="http://schemas.openxmlformats.org/officeDocument/2006/relationships/hyperlink" Target="https://emenscr.nesdc.go.th/viewer/view.html?id=5f98fa517bed86152ed8ca3a&amp;username=obec_regional_72_51" TargetMode="External"/><Relationship Id="rId666" Type="http://schemas.openxmlformats.org/officeDocument/2006/relationships/hyperlink" Target="https://emenscr.nesdc.go.th/viewer/view.html?id=606180ce09b85944318844d2&amp;username=obec_regional_94_31" TargetMode="External"/><Relationship Id="rId16" Type="http://schemas.openxmlformats.org/officeDocument/2006/relationships/hyperlink" Target="https://emenscr.nesdc.go.th/viewer/view.html?id=5b83acf7e8a05d0f344e4d45&amp;username=moe540311" TargetMode="External"/><Relationship Id="rId221" Type="http://schemas.openxmlformats.org/officeDocument/2006/relationships/hyperlink" Target="https://emenscr.nesdc.go.th/viewer/view.html?id=5e81bf94118a613b3e2296a2&amp;username=moe021221" TargetMode="External"/><Relationship Id="rId319" Type="http://schemas.openxmlformats.org/officeDocument/2006/relationships/hyperlink" Target="https://emenscr.nesdc.go.th/viewer/view.html?id=5f140c209ca5e0440e3ab985&amp;username=obec_regional_82_21" TargetMode="External"/><Relationship Id="rId526" Type="http://schemas.openxmlformats.org/officeDocument/2006/relationships/hyperlink" Target="https://emenscr.nesdc.go.th/viewer/view.html?id=5fc4ceb9688f30399de387b3&amp;username=rus0585141" TargetMode="External"/><Relationship Id="rId733" Type="http://schemas.openxmlformats.org/officeDocument/2006/relationships/hyperlink" Target="https://emenscr.nesdc.go.th/viewer/view.html?id=618de664cadb284b1da34cc4&amp;username=yru0559071" TargetMode="External"/><Relationship Id="rId165" Type="http://schemas.openxmlformats.org/officeDocument/2006/relationships/hyperlink" Target="https://emenscr.nesdc.go.th/viewer/view.html?id=5e0443d36f155549ab8fc06b&amp;username=cru0562031" TargetMode="External"/><Relationship Id="rId372" Type="http://schemas.openxmlformats.org/officeDocument/2006/relationships/hyperlink" Target="https://emenscr.nesdc.go.th/viewer/view.html?id=5f3b517c211063097524492c&amp;username=obec_regional_73_21" TargetMode="External"/><Relationship Id="rId677" Type="http://schemas.openxmlformats.org/officeDocument/2006/relationships/hyperlink" Target="https://emenscr.nesdc.go.th/viewer/view.html?id=607feb8650a04e15fa6d2160&amp;username=obec_regional_12_21" TargetMode="External"/><Relationship Id="rId232" Type="http://schemas.openxmlformats.org/officeDocument/2006/relationships/hyperlink" Target="https://emenscr.nesdc.go.th/viewer/view.html?id=5e980f3098c8b13f6e118454&amp;username=moe02371" TargetMode="External"/><Relationship Id="rId27" Type="http://schemas.openxmlformats.org/officeDocument/2006/relationships/hyperlink" Target="https://emenscr.nesdc.go.th/viewer/view.html?id=5c5d3f8a4819522ef1ca2d4d&amp;username=rmuti34001" TargetMode="External"/><Relationship Id="rId537" Type="http://schemas.openxmlformats.org/officeDocument/2006/relationships/hyperlink" Target="https://emenscr.nesdc.go.th/viewer/view.html?id=5fd9be478ae2fc1b311d1dc3&amp;username=obec_regional_50_31" TargetMode="External"/><Relationship Id="rId744" Type="http://schemas.openxmlformats.org/officeDocument/2006/relationships/hyperlink" Target="https://emenscr.nesdc.go.th/viewer/view.html?id=61b6c05b20af770c9d9bf7c3&amp;username=rus0585111" TargetMode="External"/><Relationship Id="rId80" Type="http://schemas.openxmlformats.org/officeDocument/2006/relationships/hyperlink" Target="https://emenscr.nesdc.go.th/viewer/view.html?id=5daada9dc684aa5bce4a8374&amp;username=cru0562061" TargetMode="External"/><Relationship Id="rId176" Type="http://schemas.openxmlformats.org/officeDocument/2006/relationships/hyperlink" Target="https://emenscr.nesdc.go.th/viewer/view.html?id=5e046211b459dd49a9ac7ce6&amp;username=rbru0552011" TargetMode="External"/><Relationship Id="rId383" Type="http://schemas.openxmlformats.org/officeDocument/2006/relationships/hyperlink" Target="https://emenscr.nesdc.go.th/viewer/view.html?id=5f422498fb24d10c2d8bd8e6&amp;username=obec_regional_73_21" TargetMode="External"/><Relationship Id="rId590" Type="http://schemas.openxmlformats.org/officeDocument/2006/relationships/hyperlink" Target="https://emenscr.nesdc.go.th/viewer/view.html?id=5feae88e937fc042b84ca09c&amp;username=obec_regional_40_21" TargetMode="External"/><Relationship Id="rId604" Type="http://schemas.openxmlformats.org/officeDocument/2006/relationships/hyperlink" Target="https://emenscr.nesdc.go.th/viewer/view.html?id=5ffea3452c89dd6cc3be014d&amp;username=moe02681" TargetMode="External"/><Relationship Id="rId243" Type="http://schemas.openxmlformats.org/officeDocument/2006/relationships/hyperlink" Target="https://emenscr.nesdc.go.th/viewer/view.html?id=5edf41fa08ea262541c4ca3d&amp;username=yru0559071" TargetMode="External"/><Relationship Id="rId450" Type="http://schemas.openxmlformats.org/officeDocument/2006/relationships/hyperlink" Target="https://emenscr.nesdc.go.th/viewer/view.html?id=5f96605989823720ff75606f&amp;username=kpru053671" TargetMode="External"/><Relationship Id="rId688" Type="http://schemas.openxmlformats.org/officeDocument/2006/relationships/hyperlink" Target="https://emenscr.nesdc.go.th/viewer/view.html?id=608f7b8f19bd501f126d8dd6&amp;username=obec_regional_70_21" TargetMode="External"/><Relationship Id="rId38" Type="http://schemas.openxmlformats.org/officeDocument/2006/relationships/hyperlink" Target="https://emenscr.nesdc.go.th/viewer/view.html?id=5ca998137a930d3fec263190&amp;username=ubu05291" TargetMode="External"/><Relationship Id="rId103" Type="http://schemas.openxmlformats.org/officeDocument/2006/relationships/hyperlink" Target="https://emenscr.nesdc.go.th/viewer/view.html?id=5dd4b86b13f46e6ad55abaa6&amp;username=cru05620111" TargetMode="External"/><Relationship Id="rId310" Type="http://schemas.openxmlformats.org/officeDocument/2006/relationships/hyperlink" Target="https://emenscr.nesdc.go.th/viewer/view.html?id=5f0d606df660b962de96bd97&amp;username=obec_regional_57_51" TargetMode="External"/><Relationship Id="rId548" Type="http://schemas.openxmlformats.org/officeDocument/2006/relationships/hyperlink" Target="https://emenscr.nesdc.go.th/viewer/view.html?id=5fe2cdfeea2eef1b27a278bd&amp;username=moe042781" TargetMode="External"/><Relationship Id="rId755" Type="http://schemas.openxmlformats.org/officeDocument/2006/relationships/hyperlink" Target="https://emenscr.nesdc.go.th/viewer/view.html?id=61bc3c67132398622df86dee&amp;username=kpru053671" TargetMode="External"/><Relationship Id="rId91" Type="http://schemas.openxmlformats.org/officeDocument/2006/relationships/hyperlink" Target="https://emenscr.nesdc.go.th/viewer/view.html?id=5dbf9b79618d7a030c89be95&amp;username=kpru053621" TargetMode="External"/><Relationship Id="rId187" Type="http://schemas.openxmlformats.org/officeDocument/2006/relationships/hyperlink" Target="https://emenscr.nesdc.go.th/viewer/view.html?id=5e057ffc0ad19a4457019e0d&amp;username=cru0562131" TargetMode="External"/><Relationship Id="rId394" Type="http://schemas.openxmlformats.org/officeDocument/2006/relationships/hyperlink" Target="https://emenscr.nesdc.go.th/viewer/view.html?id=5f59db7c95e60e0fbef41cb6&amp;username=obec_regional_64_21" TargetMode="External"/><Relationship Id="rId408" Type="http://schemas.openxmlformats.org/officeDocument/2006/relationships/hyperlink" Target="https://emenscr.nesdc.go.th/viewer/view.html?id=5f6eec6d9c6af045fbf3cf19&amp;username=obec_regional_51_21" TargetMode="External"/><Relationship Id="rId615" Type="http://schemas.openxmlformats.org/officeDocument/2006/relationships/hyperlink" Target="https://emenscr.nesdc.go.th/viewer/view.html?id=600a8c3593bc771ae176dbe8&amp;username=moe021321" TargetMode="External"/><Relationship Id="rId254" Type="http://schemas.openxmlformats.org/officeDocument/2006/relationships/hyperlink" Target="https://emenscr.nesdc.go.th/viewer/view.html?id=5ee857f524f05f3d7bae37c7&amp;username=obec_regional_60_31" TargetMode="External"/><Relationship Id="rId699" Type="http://schemas.openxmlformats.org/officeDocument/2006/relationships/hyperlink" Target="https://emenscr.nesdc.go.th/viewer/view.html?id=60b4575213c6be42ebe239bd&amp;username=rmutt0578301" TargetMode="External"/><Relationship Id="rId49" Type="http://schemas.openxmlformats.org/officeDocument/2006/relationships/hyperlink" Target="https://emenscr.nesdc.go.th/viewer/view.html?id=5d0713e9c72a7f0aeca53bc9&amp;username=wu5704051" TargetMode="External"/><Relationship Id="rId114" Type="http://schemas.openxmlformats.org/officeDocument/2006/relationships/hyperlink" Target="https://emenscr.nesdc.go.th/viewer/view.html?id=5dedf4e99f75a146bbce093d&amp;username=rbru0552011" TargetMode="External"/><Relationship Id="rId461" Type="http://schemas.openxmlformats.org/officeDocument/2006/relationships/hyperlink" Target="https://emenscr.nesdc.go.th/viewer/view.html?id=5f992efa4531b375cf522c5a&amp;username=moe02751" TargetMode="External"/><Relationship Id="rId559" Type="http://schemas.openxmlformats.org/officeDocument/2006/relationships/hyperlink" Target="https://emenscr.nesdc.go.th/viewer/view.html?id=5fe2f076adb90d1b2addaa7c&amp;username=nstru11031" TargetMode="External"/><Relationship Id="rId766" Type="http://schemas.openxmlformats.org/officeDocument/2006/relationships/hyperlink" Target="https://emenscr.nesdc.go.th/viewer/view.html?id=61c17305c326516233cedb54&amp;username=npu058911" TargetMode="External"/><Relationship Id="rId198" Type="http://schemas.openxmlformats.org/officeDocument/2006/relationships/hyperlink" Target="https://emenscr.nesdc.go.th/viewer/view.html?id=5e183f475889df0278c062a6&amp;username=cru0562041" TargetMode="External"/><Relationship Id="rId321" Type="http://schemas.openxmlformats.org/officeDocument/2006/relationships/hyperlink" Target="https://emenscr.nesdc.go.th/viewer/view.html?id=5f150f4ebc8e2b440db466b1&amp;username=obec_regional_72_41" TargetMode="External"/><Relationship Id="rId419" Type="http://schemas.openxmlformats.org/officeDocument/2006/relationships/hyperlink" Target="https://emenscr.nesdc.go.th/viewer/view.html?id=5f7beeef460dc1144054cc0d&amp;username=obec_regional_13_41" TargetMode="External"/><Relationship Id="rId626" Type="http://schemas.openxmlformats.org/officeDocument/2006/relationships/hyperlink" Target="https://emenscr.nesdc.go.th/viewer/view.html?id=6014e90be172002f71a84c7c&amp;username=kpru053651" TargetMode="External"/><Relationship Id="rId265" Type="http://schemas.openxmlformats.org/officeDocument/2006/relationships/hyperlink" Target="https://emenscr.nesdc.go.th/viewer/view.html?id=5ef463282d7d7a47827f195d&amp;username=obec_regional_42_51" TargetMode="External"/><Relationship Id="rId472" Type="http://schemas.openxmlformats.org/officeDocument/2006/relationships/hyperlink" Target="https://emenscr.nesdc.go.th/viewer/view.html?id=5f9947ff5eb17e10cce966fa&amp;username=moe02751" TargetMode="External"/><Relationship Id="rId125" Type="http://schemas.openxmlformats.org/officeDocument/2006/relationships/hyperlink" Target="https://emenscr.nesdc.go.th/viewer/view.html?id=5dfb3da6e02dae1a6dd4bc77&amp;username=rus0585111" TargetMode="External"/><Relationship Id="rId332" Type="http://schemas.openxmlformats.org/officeDocument/2006/relationships/hyperlink" Target="https://emenscr.nesdc.go.th/viewer/view.html?id=5f1bcb5e85d2eb0c92d009f0&amp;username=obec_regional_50_31" TargetMode="External"/><Relationship Id="rId777" Type="http://schemas.openxmlformats.org/officeDocument/2006/relationships/hyperlink" Target="https://emenscr.nesdc.go.th/viewer/view.html?id=61cd64b44db925615229af39&amp;username=moe02461" TargetMode="External"/><Relationship Id="rId637" Type="http://schemas.openxmlformats.org/officeDocument/2006/relationships/hyperlink" Target="https://emenscr.nesdc.go.th/viewer/view.html?id=602b7a5faa0977426cbb2468&amp;username=srru0546171" TargetMode="External"/><Relationship Id="rId276" Type="http://schemas.openxmlformats.org/officeDocument/2006/relationships/hyperlink" Target="https://emenscr.nesdc.go.th/viewer/view.html?id=5ef5ab9102447a28f69862cb&amp;username=obec_regional_42_51" TargetMode="External"/><Relationship Id="rId483" Type="http://schemas.openxmlformats.org/officeDocument/2006/relationships/hyperlink" Target="https://emenscr.nesdc.go.th/viewer/view.html?id=5f9a6e7d2310b05b6ef48777&amp;username=wu5704051" TargetMode="External"/><Relationship Id="rId690" Type="http://schemas.openxmlformats.org/officeDocument/2006/relationships/hyperlink" Target="https://emenscr.nesdc.go.th/viewer/view.html?id=608fbf9aee2b7860436a023f&amp;username=obec_regional_90_41" TargetMode="External"/><Relationship Id="rId704" Type="http://schemas.openxmlformats.org/officeDocument/2006/relationships/hyperlink" Target="https://emenscr.nesdc.go.th/viewer/view.html?id=60c62cb5d5ca0634c7fc714d&amp;username=rmutt0578091" TargetMode="External"/><Relationship Id="rId40" Type="http://schemas.openxmlformats.org/officeDocument/2006/relationships/hyperlink" Target="https://emenscr.nesdc.go.th/viewer/view.html?id=5cc681f3a6ce3a3febe8d5b1&amp;username=moe02081" TargetMode="External"/><Relationship Id="rId136" Type="http://schemas.openxmlformats.org/officeDocument/2006/relationships/hyperlink" Target="https://emenscr.nesdc.go.th/viewer/view.html?id=5e00706ab459dd49a9ac7182&amp;username=snru05420131" TargetMode="External"/><Relationship Id="rId343" Type="http://schemas.openxmlformats.org/officeDocument/2006/relationships/hyperlink" Target="https://emenscr.nesdc.go.th/viewer/view.html?id=5f2377fed8f557036d626363&amp;username=obec_regional_19_21" TargetMode="External"/><Relationship Id="rId550" Type="http://schemas.openxmlformats.org/officeDocument/2006/relationships/hyperlink" Target="https://emenscr.nesdc.go.th/viewer/view.html?id=5fe2d2ac8ae2fc1b311d25fe&amp;username=nstru11221" TargetMode="External"/><Relationship Id="rId788" Type="http://schemas.openxmlformats.org/officeDocument/2006/relationships/hyperlink" Target="https://emenscr.nesdc.go.th/viewer/view.html?id=61ef64177f6e0c2e654ba2c4&amp;username=ops02081" TargetMode="External"/><Relationship Id="rId203" Type="http://schemas.openxmlformats.org/officeDocument/2006/relationships/hyperlink" Target="https://emenscr.nesdc.go.th/viewer/view.html?id=5e316bfd7221075285382460&amp;username=moe021051" TargetMode="External"/><Relationship Id="rId648" Type="http://schemas.openxmlformats.org/officeDocument/2006/relationships/hyperlink" Target="https://emenscr.nesdc.go.th/viewer/view.html?id=602fdcb53eed1c7838197bd8&amp;username=eplan31" TargetMode="External"/><Relationship Id="rId287" Type="http://schemas.openxmlformats.org/officeDocument/2006/relationships/hyperlink" Target="https://emenscr.nesdc.go.th/viewer/view.html?id=5ef9b05977aa5a28f7674a5a&amp;username=srru0546041" TargetMode="External"/><Relationship Id="rId410" Type="http://schemas.openxmlformats.org/officeDocument/2006/relationships/hyperlink" Target="https://emenscr.nesdc.go.th/viewer/view.html?id=5f7165630f92324608a113f7&amp;username=obec_regional_21_21" TargetMode="External"/><Relationship Id="rId494" Type="http://schemas.openxmlformats.org/officeDocument/2006/relationships/hyperlink" Target="https://emenscr.nesdc.go.th/viewer/view.html?id=5f9bb989a6ca7e751392d160&amp;username=obec_regional_72_21" TargetMode="External"/><Relationship Id="rId508" Type="http://schemas.openxmlformats.org/officeDocument/2006/relationships/hyperlink" Target="https://emenscr.nesdc.go.th/viewer/view.html?id=5f9f7def27ad7236e17505d2&amp;username=obec_regional_10_31" TargetMode="External"/><Relationship Id="rId715" Type="http://schemas.openxmlformats.org/officeDocument/2006/relationships/hyperlink" Target="https://emenscr.nesdc.go.th/viewer/view.html?id=6135d9e0ba45632782ec7e90&amp;username=obec_regional_70_41" TargetMode="External"/><Relationship Id="rId147" Type="http://schemas.openxmlformats.org/officeDocument/2006/relationships/hyperlink" Target="https://emenscr.nesdc.go.th/viewer/view.html?id=5e0317ceca0feb49b458c358&amp;username=wu5704051" TargetMode="External"/><Relationship Id="rId354" Type="http://schemas.openxmlformats.org/officeDocument/2006/relationships/hyperlink" Target="https://emenscr.nesdc.go.th/viewer/view.html?id=5f2ccd5f67a1a91b6c4af0ec&amp;username=dru0563091" TargetMode="External"/><Relationship Id="rId51" Type="http://schemas.openxmlformats.org/officeDocument/2006/relationships/hyperlink" Target="https://emenscr.nesdc.go.th/viewer/view.html?id=5d47faee1f8fce70fa0645d8&amp;username=rus0585011" TargetMode="External"/><Relationship Id="rId561" Type="http://schemas.openxmlformats.org/officeDocument/2006/relationships/hyperlink" Target="https://emenscr.nesdc.go.th/viewer/view.html?id=5fe2f9590573ae1b2863268b&amp;username=nstru11041" TargetMode="External"/><Relationship Id="rId659" Type="http://schemas.openxmlformats.org/officeDocument/2006/relationships/hyperlink" Target="https://emenscr.nesdc.go.th/viewer/view.html?id=604099efa8e3f23e2f303016&amp;username=pcru053931" TargetMode="External"/><Relationship Id="rId214" Type="http://schemas.openxmlformats.org/officeDocument/2006/relationships/hyperlink" Target="https://emenscr.nesdc.go.th/viewer/view.html?id=5e54f822d2b79d70cd160170&amp;username=yru0559151" TargetMode="External"/><Relationship Id="rId298" Type="http://schemas.openxmlformats.org/officeDocument/2006/relationships/hyperlink" Target="https://emenscr.nesdc.go.th/viewer/view.html?id=5efc0fd708b96e2381bb580a&amp;username=obec_regional_82_21" TargetMode="External"/><Relationship Id="rId421" Type="http://schemas.openxmlformats.org/officeDocument/2006/relationships/hyperlink" Target="https://emenscr.nesdc.go.th/viewer/view.html?id=5f7d5a5b0efa0167e436858e&amp;username=obec_regional_73_21" TargetMode="External"/><Relationship Id="rId519" Type="http://schemas.openxmlformats.org/officeDocument/2006/relationships/hyperlink" Target="https://emenscr.nesdc.go.th/viewer/view.html?id=5fae0d747772696c41ccc286&amp;username=rmutr0582001" TargetMode="External"/><Relationship Id="rId158" Type="http://schemas.openxmlformats.org/officeDocument/2006/relationships/hyperlink" Target="https://emenscr.nesdc.go.th/viewer/view.html?id=5e043917b459dd49a9ac7ba7&amp;username=cru0562031" TargetMode="External"/><Relationship Id="rId726" Type="http://schemas.openxmlformats.org/officeDocument/2006/relationships/hyperlink" Target="https://emenscr.nesdc.go.th/viewer/view.html?id=617a8f7780f1fd6abd9e9f8c&amp;username=obec_regional_72_51" TargetMode="External"/><Relationship Id="rId62" Type="http://schemas.openxmlformats.org/officeDocument/2006/relationships/hyperlink" Target="https://emenscr.nesdc.go.th/viewer/view.html?id=5d6b73174271717c9192c543&amp;username=moe02761" TargetMode="External"/><Relationship Id="rId365" Type="http://schemas.openxmlformats.org/officeDocument/2006/relationships/hyperlink" Target="https://emenscr.nesdc.go.th/viewer/view.html?id=5f34c6c1de9ef322b714b46c&amp;username=obec_regional_24_41" TargetMode="External"/><Relationship Id="rId572" Type="http://schemas.openxmlformats.org/officeDocument/2006/relationships/hyperlink" Target="https://emenscr.nesdc.go.th/viewer/view.html?id=5fe41b3a8838350dbfec93ea&amp;username=obec_regional_57_51" TargetMode="External"/><Relationship Id="rId225" Type="http://schemas.openxmlformats.org/officeDocument/2006/relationships/hyperlink" Target="https://emenscr.nesdc.go.th/viewer/view.html?id=5e8d97e47d229132e4abfb08&amp;username=nu052701041" TargetMode="External"/><Relationship Id="rId432" Type="http://schemas.openxmlformats.org/officeDocument/2006/relationships/hyperlink" Target="https://emenscr.nesdc.go.th/viewer/view.html?id=5f8912e5cde5033b06622ae7&amp;username=obec_regional_19_21" TargetMode="External"/><Relationship Id="rId737" Type="http://schemas.openxmlformats.org/officeDocument/2006/relationships/hyperlink" Target="https://emenscr.nesdc.go.th/viewer/view.html?id=61a4574877658f43f3668113&amp;username=ssru0567221" TargetMode="External"/><Relationship Id="rId73" Type="http://schemas.openxmlformats.org/officeDocument/2006/relationships/hyperlink" Target="https://emenscr.nesdc.go.th/viewer/view.html?id=5d8dccd46110b422f75214a7&amp;username=rmutr0582041" TargetMode="External"/><Relationship Id="rId169" Type="http://schemas.openxmlformats.org/officeDocument/2006/relationships/hyperlink" Target="https://emenscr.nesdc.go.th/viewer/view.html?id=5e0448ec6f155549ab8fc07b&amp;username=cru0562031" TargetMode="External"/><Relationship Id="rId376" Type="http://schemas.openxmlformats.org/officeDocument/2006/relationships/hyperlink" Target="https://emenscr.nesdc.go.th/viewer/view.html?id=5f3ce08bbf8e6d0961495325&amp;username=obec_regional_24_41" TargetMode="External"/><Relationship Id="rId583" Type="http://schemas.openxmlformats.org/officeDocument/2006/relationships/hyperlink" Target="https://emenscr.nesdc.go.th/viewer/view.html?id=5fe5b7748c931742b9801718&amp;username=moe041881" TargetMode="External"/><Relationship Id="rId790" Type="http://schemas.openxmlformats.org/officeDocument/2006/relationships/hyperlink" Target="https://emenscr.nesdc.go.th/viewer/view.html?id=61ef81b57f6e0c2e654ba317&amp;username=cru0562121" TargetMode="External"/><Relationship Id="rId4" Type="http://schemas.openxmlformats.org/officeDocument/2006/relationships/hyperlink" Target="https://emenscr.nesdc.go.th/viewer/view.html?id=5b1b8331bdb2d17e2f9a15c0&amp;username=rmutt057802011" TargetMode="External"/><Relationship Id="rId236" Type="http://schemas.openxmlformats.org/officeDocument/2006/relationships/hyperlink" Target="https://emenscr.nesdc.go.th/viewer/view.html?id=5ea654409d3a610e8f64f51b&amp;username=msu0530421" TargetMode="External"/><Relationship Id="rId443" Type="http://schemas.openxmlformats.org/officeDocument/2006/relationships/hyperlink" Target="https://emenscr.nesdc.go.th/viewer/view.html?id=5f913c40ad3e87101f407c7a&amp;username=wu5704051" TargetMode="External"/><Relationship Id="rId650" Type="http://schemas.openxmlformats.org/officeDocument/2006/relationships/hyperlink" Target="https://emenscr.nesdc.go.th/viewer/view.html?id=602fdcc29f63367832cd8dc5&amp;username=eplan31" TargetMode="External"/><Relationship Id="rId303" Type="http://schemas.openxmlformats.org/officeDocument/2006/relationships/hyperlink" Target="https://emenscr.nesdc.go.th/viewer/view.html?id=5f06a6a43a2ba152287d6c46&amp;username=obec_regional_16_21" TargetMode="External"/><Relationship Id="rId748" Type="http://schemas.openxmlformats.org/officeDocument/2006/relationships/hyperlink" Target="https://emenscr.nesdc.go.th/viewer/view.html?id=61b71580f3473f0ca7a6c630&amp;username=m-culture08011" TargetMode="External"/><Relationship Id="rId84" Type="http://schemas.openxmlformats.org/officeDocument/2006/relationships/hyperlink" Target="https://emenscr.nesdc.go.th/viewer/view.html?id=5dad991e161e9a5bd4af3133&amp;username=cru0562041" TargetMode="External"/><Relationship Id="rId387" Type="http://schemas.openxmlformats.org/officeDocument/2006/relationships/hyperlink" Target="https://emenscr.nesdc.go.th/viewer/view.html?id=5f549c9d95e60e0fbef41b20&amp;username=obec_regional_45_31" TargetMode="External"/><Relationship Id="rId510" Type="http://schemas.openxmlformats.org/officeDocument/2006/relationships/hyperlink" Target="https://emenscr.nesdc.go.th/viewer/view.html?id=5fa11c61473e860600b76307&amp;username=moe021301" TargetMode="External"/><Relationship Id="rId594" Type="http://schemas.openxmlformats.org/officeDocument/2006/relationships/hyperlink" Target="https://emenscr.nesdc.go.th/viewer/view.html?id=5febe4de937fc042b84ca19c&amp;username=lru05411" TargetMode="External"/><Relationship Id="rId608" Type="http://schemas.openxmlformats.org/officeDocument/2006/relationships/hyperlink" Target="https://emenscr.nesdc.go.th/viewer/view.html?id=6005486ad975f61c9b3c408a&amp;username=moe02521" TargetMode="External"/><Relationship Id="rId247" Type="http://schemas.openxmlformats.org/officeDocument/2006/relationships/hyperlink" Target="https://emenscr.nesdc.go.th/viewer/view.html?id=5edf4df808ea262541c4ca4d&amp;username=yru0559071" TargetMode="External"/><Relationship Id="rId107" Type="http://schemas.openxmlformats.org/officeDocument/2006/relationships/hyperlink" Target="https://emenscr.nesdc.go.th/viewer/view.html?id=5de09544cfed795e525844ae&amp;username=moe02611" TargetMode="External"/><Relationship Id="rId454" Type="http://schemas.openxmlformats.org/officeDocument/2006/relationships/hyperlink" Target="https://emenscr.nesdc.go.th/viewer/view.html?id=5f97a3d6383c5f20fb352b15&amp;username=obec_regional_56_31" TargetMode="External"/><Relationship Id="rId661" Type="http://schemas.openxmlformats.org/officeDocument/2006/relationships/hyperlink" Target="https://emenscr.nesdc.go.th/viewer/view.html?id=60459fca22a74d5de4d5beb2&amp;username=obec_regional_56_31" TargetMode="External"/><Relationship Id="rId759" Type="http://schemas.openxmlformats.org/officeDocument/2006/relationships/hyperlink" Target="https://emenscr.nesdc.go.th/viewer/view.html?id=61bdb59908c049623464dac0&amp;username=moe540311" TargetMode="External"/><Relationship Id="rId11" Type="http://schemas.openxmlformats.org/officeDocument/2006/relationships/hyperlink" Target="https://emenscr.nesdc.go.th/viewer/view.html?id=5b1fc90b7587e67e2e721029&amp;username=utk0579021" TargetMode="External"/><Relationship Id="rId314" Type="http://schemas.openxmlformats.org/officeDocument/2006/relationships/hyperlink" Target="https://emenscr.nesdc.go.th/viewer/view.html?id=5f0e816727a607220d00d8da&amp;username=obec_regional_22_31" TargetMode="External"/><Relationship Id="rId398" Type="http://schemas.openxmlformats.org/officeDocument/2006/relationships/hyperlink" Target="https://emenscr.nesdc.go.th/viewer/view.html?id=5f618d30db3faf7259446ed5&amp;username=obec_regional_14_21" TargetMode="External"/><Relationship Id="rId521" Type="http://schemas.openxmlformats.org/officeDocument/2006/relationships/hyperlink" Target="https://emenscr.nesdc.go.th/viewer/view.html?id=5fbf54e6beab9d2a7939c099&amp;username=moe040081" TargetMode="External"/><Relationship Id="rId619" Type="http://schemas.openxmlformats.org/officeDocument/2006/relationships/hyperlink" Target="https://emenscr.nesdc.go.th/viewer/view.html?id=60123492787ab05b3293acd0&amp;username=obec_regional_50_31" TargetMode="External"/><Relationship Id="rId95" Type="http://schemas.openxmlformats.org/officeDocument/2006/relationships/hyperlink" Target="https://emenscr.nesdc.go.th/viewer/view.html?id=5dc511ddefbbb90303acafb9&amp;username=cmu6593111" TargetMode="External"/><Relationship Id="rId160" Type="http://schemas.openxmlformats.org/officeDocument/2006/relationships/hyperlink" Target="https://emenscr.nesdc.go.th/viewer/view.html?id=5e043c90ca0feb49b458c649&amp;username=cru0562031" TargetMode="External"/><Relationship Id="rId258" Type="http://schemas.openxmlformats.org/officeDocument/2006/relationships/hyperlink" Target="https://emenscr.nesdc.go.th/viewer/view.html?id=5eed937c45ee157786c51b25&amp;username=obec_regional_33_41" TargetMode="External"/><Relationship Id="rId465" Type="http://schemas.openxmlformats.org/officeDocument/2006/relationships/hyperlink" Target="https://emenscr.nesdc.go.th/viewer/view.html?id=5f993963884a8375c8a8ed64&amp;username=moe02751" TargetMode="External"/><Relationship Id="rId672" Type="http://schemas.openxmlformats.org/officeDocument/2006/relationships/hyperlink" Target="https://emenscr.nesdc.go.th/viewer/view.html?id=606ec009b7cf5a5e40945be7&amp;username=obec_regional_92_31" TargetMode="External"/><Relationship Id="rId22" Type="http://schemas.openxmlformats.org/officeDocument/2006/relationships/hyperlink" Target="https://emenscr.nesdc.go.th/viewer/view.html?id=5c3ff956350fb6435845b16c&amp;username=rus0585141" TargetMode="External"/><Relationship Id="rId118" Type="http://schemas.openxmlformats.org/officeDocument/2006/relationships/hyperlink" Target="https://emenscr.nesdc.go.th/viewer/view.html?id=5df83e39cf2dda1a4f64da7e&amp;username=moe02461" TargetMode="External"/><Relationship Id="rId325" Type="http://schemas.openxmlformats.org/officeDocument/2006/relationships/hyperlink" Target="https://emenscr.nesdc.go.th/viewer/view.html?id=5f16bb82cd2a2074c3055a3f&amp;username=obec_regional_31_31" TargetMode="External"/><Relationship Id="rId532" Type="http://schemas.openxmlformats.org/officeDocument/2006/relationships/hyperlink" Target="https://emenscr.nesdc.go.th/viewer/view.html?id=5fcf56ff56035d16079a0a0f&amp;username=moe0285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f343ff8af3392c55b03c8b&amp;username=udru20111" TargetMode="External"/><Relationship Id="rId671" Type="http://schemas.openxmlformats.org/officeDocument/2006/relationships/hyperlink" Target="https://emenscr.nesdc.go.th/viewer/view.html?id=606d802b4398864cfb212b5c&amp;username=obec_regional_73_21" TargetMode="External"/><Relationship Id="rId769" Type="http://schemas.openxmlformats.org/officeDocument/2006/relationships/hyperlink" Target="https://emenscr.nesdc.go.th/viewer/view.html?id=61c97f8e74e0ea615e9909ef&amp;username=police000711" TargetMode="External"/><Relationship Id="rId21" Type="http://schemas.openxmlformats.org/officeDocument/2006/relationships/hyperlink" Target="https://emenscr.nesdc.go.th/viewer/view.html?id=5c36d52f110fac43d4aff452&amp;username=utk0579071" TargetMode="External"/><Relationship Id="rId324" Type="http://schemas.openxmlformats.org/officeDocument/2006/relationships/hyperlink" Target="https://emenscr.nesdc.go.th/viewer/view.html?id=5f16aa7b9b5e5174cc5f219b&amp;username=obec_regional_41_41" TargetMode="External"/><Relationship Id="rId531" Type="http://schemas.openxmlformats.org/officeDocument/2006/relationships/hyperlink" Target="https://emenscr.nesdc.go.th/viewer/view.html?id=5fc9bea25d06316aaee532c1&amp;username=moi0017461" TargetMode="External"/><Relationship Id="rId629" Type="http://schemas.openxmlformats.org/officeDocument/2006/relationships/hyperlink" Target="https://emenscr.nesdc.go.th/viewer/view.html?id=60150b4c662c8a2f73e2fb1b&amp;username=kpru053651" TargetMode="External"/><Relationship Id="rId170" Type="http://schemas.openxmlformats.org/officeDocument/2006/relationships/hyperlink" Target="https://emenscr.nesdc.go.th/viewer/view.html?id=5e04564c42c5ca49af55b13b&amp;username=cru0562031" TargetMode="External"/><Relationship Id="rId268" Type="http://schemas.openxmlformats.org/officeDocument/2006/relationships/hyperlink" Target="https://emenscr.nesdc.go.th/viewer/view.html?id=5ef56e8f782b4f47817564a5&amp;username=obec_regional_42_51" TargetMode="External"/><Relationship Id="rId475" Type="http://schemas.openxmlformats.org/officeDocument/2006/relationships/hyperlink" Target="https://emenscr.nesdc.go.th/viewer/view.html?id=5f9a351f1a08104893ba7554&amp;username=obec_regional_44_51" TargetMode="External"/><Relationship Id="rId682" Type="http://schemas.openxmlformats.org/officeDocument/2006/relationships/hyperlink" Target="https://emenscr.nesdc.go.th/viewer/view.html?id=608933fec492b1653a1d9ffc&amp;username=mcru0556111" TargetMode="External"/><Relationship Id="rId32" Type="http://schemas.openxmlformats.org/officeDocument/2006/relationships/hyperlink" Target="https://emenscr.nesdc.go.th/viewer/view.html?id=5c64d4cc1248ca2ef6b77e71&amp;username=rmutr0582081" TargetMode="External"/><Relationship Id="rId128" Type="http://schemas.openxmlformats.org/officeDocument/2006/relationships/hyperlink" Target="https://emenscr.nesdc.go.th/viewer/view.html?id=5dfc7cb4c552571a72d139cf&amp;username=psru05381" TargetMode="External"/><Relationship Id="rId335" Type="http://schemas.openxmlformats.org/officeDocument/2006/relationships/hyperlink" Target="https://emenscr.nesdc.go.th/viewer/view.html?id=5f22360f05def10373418e7c&amp;username=obec_regional_19_31" TargetMode="External"/><Relationship Id="rId542" Type="http://schemas.openxmlformats.org/officeDocument/2006/relationships/hyperlink" Target="https://emenscr.nesdc.go.th/viewer/view.html?id=5fe1924e0573ae1b286323e1&amp;username=obec_regional_36_21" TargetMode="External"/><Relationship Id="rId181" Type="http://schemas.openxmlformats.org/officeDocument/2006/relationships/hyperlink" Target="https://emenscr.nesdc.go.th/viewer/view.html?id=5e04a1d16f155549ab8fc2f0&amp;username=cru0562061" TargetMode="External"/><Relationship Id="rId402" Type="http://schemas.openxmlformats.org/officeDocument/2006/relationships/hyperlink" Target="https://emenscr.nesdc.go.th/viewer/view.html?id=5f6963ea0f92324608a1121a&amp;username=obec_regional_14_21" TargetMode="External"/><Relationship Id="rId279" Type="http://schemas.openxmlformats.org/officeDocument/2006/relationships/hyperlink" Target="https://emenscr.nesdc.go.th/viewer/view.html?id=5ef5b48bbc73aa28fd3281e6&amp;username=obec_regional_42_51" TargetMode="External"/><Relationship Id="rId486" Type="http://schemas.openxmlformats.org/officeDocument/2006/relationships/hyperlink" Target="https://emenscr.nesdc.go.th/viewer/view.html?id=5f9a7d9a37b27e5b651e84b7&amp;username=obec_regional_38_21" TargetMode="External"/><Relationship Id="rId693" Type="http://schemas.openxmlformats.org/officeDocument/2006/relationships/hyperlink" Target="https://emenscr.nesdc.go.th/viewer/view.html?id=6093bb76fc0be21f44d7978a&amp;username=rmutt0578101" TargetMode="External"/><Relationship Id="rId707" Type="http://schemas.openxmlformats.org/officeDocument/2006/relationships/hyperlink" Target="https://emenscr.nesdc.go.th/viewer/view.html?id=60f45c70e747db4bdade6f83&amp;username=obec_regional_90_21" TargetMode="External"/><Relationship Id="rId43" Type="http://schemas.openxmlformats.org/officeDocument/2006/relationships/hyperlink" Target="https://emenscr.nesdc.go.th/viewer/view.html?id=5cf61b74985c284170d115bf&amp;username=moe06041" TargetMode="External"/><Relationship Id="rId139" Type="http://schemas.openxmlformats.org/officeDocument/2006/relationships/hyperlink" Target="https://emenscr.nesdc.go.th/viewer/view.html?id=5e00b2e9ca0feb49b458bda1&amp;username=cru05620131" TargetMode="External"/><Relationship Id="rId346" Type="http://schemas.openxmlformats.org/officeDocument/2006/relationships/hyperlink" Target="https://emenscr.nesdc.go.th/viewer/view.html?id=5f27bfaab922e22f5780c0ab&amp;username=obec_regional_49_21" TargetMode="External"/><Relationship Id="rId553" Type="http://schemas.openxmlformats.org/officeDocument/2006/relationships/hyperlink" Target="https://emenscr.nesdc.go.th/viewer/view.html?id=5fe2e146adb90d1b2addaa27&amp;username=nstru11041" TargetMode="External"/><Relationship Id="rId760" Type="http://schemas.openxmlformats.org/officeDocument/2006/relationships/hyperlink" Target="https://emenscr.nesdc.go.th/viewer/view.html?id=61bdf75fc326516233ced966&amp;username=moe540311" TargetMode="External"/><Relationship Id="rId192" Type="http://schemas.openxmlformats.org/officeDocument/2006/relationships/hyperlink" Target="https://emenscr.nesdc.go.th/viewer/view.html?id=5e0eb68b58d9a63ef04e4b60&amp;username=moe02651" TargetMode="External"/><Relationship Id="rId206" Type="http://schemas.openxmlformats.org/officeDocument/2006/relationships/hyperlink" Target="https://emenscr.nesdc.go.th/viewer/view.html?id=5e3912acc06e1f7b10868b27&amp;username=pnru0565061" TargetMode="External"/><Relationship Id="rId413" Type="http://schemas.openxmlformats.org/officeDocument/2006/relationships/hyperlink" Target="https://emenscr.nesdc.go.th/viewer/view.html?id=5f72dfc106a32245fa44475c&amp;username=obec_regional_33_51" TargetMode="External"/><Relationship Id="rId497" Type="http://schemas.openxmlformats.org/officeDocument/2006/relationships/hyperlink" Target="https://emenscr.nesdc.go.th/viewer/view.html?id=5f9bc9c85d4e87750d81bbb2&amp;username=obec_regional_60_41" TargetMode="External"/><Relationship Id="rId620" Type="http://schemas.openxmlformats.org/officeDocument/2006/relationships/hyperlink" Target="https://emenscr.nesdc.go.th/viewer/view.html?id=60123b6bdf0971658763fee6&amp;username=bru054512011" TargetMode="External"/><Relationship Id="rId718" Type="http://schemas.openxmlformats.org/officeDocument/2006/relationships/hyperlink" Target="https://emenscr.nesdc.go.th/viewer/view.html?id=6156bb034ad875763d36f8fb&amp;username=obec_regional_67_21" TargetMode="External"/><Relationship Id="rId357" Type="http://schemas.openxmlformats.org/officeDocument/2006/relationships/hyperlink" Target="https://emenscr.nesdc.go.th/viewer/view.html?id=5f3202c4ec0a330681fde265&amp;username=obec_regional_40_71" TargetMode="External"/><Relationship Id="rId54" Type="http://schemas.openxmlformats.org/officeDocument/2006/relationships/hyperlink" Target="https://emenscr.nesdc.go.th/viewer/view.html?id=5d5272f68087be14b6d4cc15&amp;username=moe021021" TargetMode="External"/><Relationship Id="rId217" Type="http://schemas.openxmlformats.org/officeDocument/2006/relationships/hyperlink" Target="https://emenscr.nesdc.go.th/viewer/view.html?id=5e5cc9f7d6ea8b2c1ab0a340&amp;username=utk0579051" TargetMode="External"/><Relationship Id="rId564" Type="http://schemas.openxmlformats.org/officeDocument/2006/relationships/hyperlink" Target="https://emenscr.nesdc.go.th/viewer/view.html?id=5fe305c9adb90d1b2addab12&amp;username=moe042781" TargetMode="External"/><Relationship Id="rId771" Type="http://schemas.openxmlformats.org/officeDocument/2006/relationships/hyperlink" Target="https://emenscr.nesdc.go.th/viewer/view.html?id=61c9922218f9e461517bece0&amp;username=police000711" TargetMode="External"/><Relationship Id="rId424" Type="http://schemas.openxmlformats.org/officeDocument/2006/relationships/hyperlink" Target="https://emenscr.nesdc.go.th/viewer/view.html?id=5f7ed1a5e9a21c5eb6d21e49&amp;username=obec_regional_13_21" TargetMode="External"/><Relationship Id="rId631" Type="http://schemas.openxmlformats.org/officeDocument/2006/relationships/hyperlink" Target="https://emenscr.nesdc.go.th/viewer/view.html?id=6015579ce172002f71a84d03&amp;username=moe02691" TargetMode="External"/><Relationship Id="rId729" Type="http://schemas.openxmlformats.org/officeDocument/2006/relationships/hyperlink" Target="https://emenscr.nesdc.go.th/viewer/view.html?id=618b767eda880b328aef0e49&amp;username=rus0585111" TargetMode="External"/><Relationship Id="rId270" Type="http://schemas.openxmlformats.org/officeDocument/2006/relationships/hyperlink" Target="https://emenscr.nesdc.go.th/viewer/view.html?id=5ef57545bc73aa28fd328159&amp;username=obec_regional_42_51" TargetMode="External"/><Relationship Id="rId65" Type="http://schemas.openxmlformats.org/officeDocument/2006/relationships/hyperlink" Target="https://emenscr.nesdc.go.th/viewer/view.html?id=5d7f133a1970f105a1598dea&amp;username=rus0585011" TargetMode="External"/><Relationship Id="rId130" Type="http://schemas.openxmlformats.org/officeDocument/2006/relationships/hyperlink" Target="https://emenscr.nesdc.go.th/viewer/view.html?id=5dfc8e11b03e921a67e3770c&amp;username=nrru0544101" TargetMode="External"/><Relationship Id="rId368" Type="http://schemas.openxmlformats.org/officeDocument/2006/relationships/hyperlink" Target="https://emenscr.nesdc.go.th/viewer/view.html?id=5f351506fe8ada20f78c355f&amp;username=obec_regional_73_21" TargetMode="External"/><Relationship Id="rId575" Type="http://schemas.openxmlformats.org/officeDocument/2006/relationships/hyperlink" Target="https://emenscr.nesdc.go.th/viewer/view.html?id=5fe41e1d8719a10db8a5deee&amp;username=nstru11051" TargetMode="External"/><Relationship Id="rId782" Type="http://schemas.openxmlformats.org/officeDocument/2006/relationships/hyperlink" Target="https://emenscr.nesdc.go.th/viewer/view.html?id=61e11e172cb9c078e4ef107c&amp;username=moe02981" TargetMode="External"/><Relationship Id="rId228" Type="http://schemas.openxmlformats.org/officeDocument/2006/relationships/hyperlink" Target="https://emenscr.nesdc.go.th/viewer/view.html?id=5e91837c30e0f15342fb3a35&amp;username=obec_regional_65_51" TargetMode="External"/><Relationship Id="rId435" Type="http://schemas.openxmlformats.org/officeDocument/2006/relationships/hyperlink" Target="https://emenscr.nesdc.go.th/viewer/view.html?id=5f8e71be24b40c3c1750bf2b&amp;username=obec_regional_96_31" TargetMode="External"/><Relationship Id="rId642" Type="http://schemas.openxmlformats.org/officeDocument/2006/relationships/hyperlink" Target="https://emenscr.nesdc.go.th/viewer/view.html?id=602fdc0d6fb631784021bc84&amp;username=eplan31" TargetMode="External"/><Relationship Id="rId281" Type="http://schemas.openxmlformats.org/officeDocument/2006/relationships/hyperlink" Target="https://emenscr.nesdc.go.th/viewer/view.html?id=5ef9636ecb570b2904ab8952&amp;username=obec_regional_42_51" TargetMode="External"/><Relationship Id="rId502" Type="http://schemas.openxmlformats.org/officeDocument/2006/relationships/hyperlink" Target="https://emenscr.nesdc.go.th/viewer/view.html?id=5f9bef03762abb135b45fac0&amp;username=obec_regional_60_41" TargetMode="External"/><Relationship Id="rId76" Type="http://schemas.openxmlformats.org/officeDocument/2006/relationships/hyperlink" Target="https://emenscr.nesdc.go.th/viewer/view.html?id=5d9c3d5887150b21f3e9c488&amp;username=moe021051" TargetMode="External"/><Relationship Id="rId141" Type="http://schemas.openxmlformats.org/officeDocument/2006/relationships/hyperlink" Target="https://emenscr.nesdc.go.th/viewer/view.html?id=5e019b8cca0feb49b458bec2&amp;username=pnru05651" TargetMode="External"/><Relationship Id="rId379" Type="http://schemas.openxmlformats.org/officeDocument/2006/relationships/hyperlink" Target="https://emenscr.nesdc.go.th/viewer/view.html?id=5f3f4d2bfdc1c2096c5b9de4&amp;username=obec_regional_73_21" TargetMode="External"/><Relationship Id="rId586" Type="http://schemas.openxmlformats.org/officeDocument/2006/relationships/hyperlink" Target="https://emenscr.nesdc.go.th/viewer/view.html?id=5fea997a48dad842bf57c899&amp;username=obec_regional_66_31" TargetMode="External"/><Relationship Id="rId793" Type="http://schemas.openxmlformats.org/officeDocument/2006/relationships/hyperlink" Target="https://emenscr.nesdc.go.th/viewer/view.html?id=61f1006a88b4f73205454a7d&amp;username=msu0530421" TargetMode="External"/><Relationship Id="rId7" Type="http://schemas.openxmlformats.org/officeDocument/2006/relationships/hyperlink" Target="https://emenscr.nesdc.go.th/viewer/view.html?id=5b1dfa327587e67e2e720e89&amp;username=rmutt0578331" TargetMode="External"/><Relationship Id="rId239" Type="http://schemas.openxmlformats.org/officeDocument/2006/relationships/hyperlink" Target="https://emenscr.nesdc.go.th/viewer/view.html?id=5ebd090bca9b0e297f339d73&amp;username=rmutr0582011" TargetMode="External"/><Relationship Id="rId446" Type="http://schemas.openxmlformats.org/officeDocument/2006/relationships/hyperlink" Target="https://emenscr.nesdc.go.th/viewer/view.html?id=5f96518189823720ff75603e&amp;username=kpru053671" TargetMode="External"/><Relationship Id="rId653" Type="http://schemas.openxmlformats.org/officeDocument/2006/relationships/hyperlink" Target="https://emenscr.nesdc.go.th/viewer/view.html?id=602fdcd86fb631784021be08&amp;username=eplan31" TargetMode="External"/><Relationship Id="rId292" Type="http://schemas.openxmlformats.org/officeDocument/2006/relationships/hyperlink" Target="https://emenscr.nesdc.go.th/viewer/view.html?id=5efae3f6db1feb330d6e44e4&amp;username=moe021261" TargetMode="External"/><Relationship Id="rId306" Type="http://schemas.openxmlformats.org/officeDocument/2006/relationships/hyperlink" Target="https://emenscr.nesdc.go.th/viewer/view.html?id=5f0ae3f252b4552d6810bba3&amp;username=obec_regional_42_21" TargetMode="External"/><Relationship Id="rId87" Type="http://schemas.openxmlformats.org/officeDocument/2006/relationships/hyperlink" Target="https://emenscr.nesdc.go.th/viewer/view.html?id=5db90961e414e50a393a4258&amp;username=cru0562121" TargetMode="External"/><Relationship Id="rId513" Type="http://schemas.openxmlformats.org/officeDocument/2006/relationships/hyperlink" Target="https://emenscr.nesdc.go.th/viewer/view.html?id=5fa27a26473e860600b76523&amp;username=obec_regional_32_41" TargetMode="External"/><Relationship Id="rId597" Type="http://schemas.openxmlformats.org/officeDocument/2006/relationships/hyperlink" Target="https://emenscr.nesdc.go.th/viewer/view.html?id=5fec413e6184281fb306e69a&amp;username=yru0559011" TargetMode="External"/><Relationship Id="rId720" Type="http://schemas.openxmlformats.org/officeDocument/2006/relationships/hyperlink" Target="https://emenscr.nesdc.go.th/viewer/view.html?id=616550e54e72b56eb592a32a&amp;username=obec_regional_55_21" TargetMode="External"/><Relationship Id="rId152" Type="http://schemas.openxmlformats.org/officeDocument/2006/relationships/hyperlink" Target="https://emenscr.nesdc.go.th/viewer/view.html?id=5e0429d0b459dd49a9ac7b16&amp;username=cru0562031" TargetMode="External"/><Relationship Id="rId457" Type="http://schemas.openxmlformats.org/officeDocument/2006/relationships/hyperlink" Target="https://emenscr.nesdc.go.th/viewer/view.html?id=5f98f3a17bed86152ed8ca11&amp;username=obec_regional_70_41" TargetMode="External"/><Relationship Id="rId664" Type="http://schemas.openxmlformats.org/officeDocument/2006/relationships/hyperlink" Target="https://emenscr.nesdc.go.th/viewer/view.html?id=605d9687ff1a3a1263a20e53&amp;username=moe02871" TargetMode="External"/><Relationship Id="rId14" Type="http://schemas.openxmlformats.org/officeDocument/2006/relationships/hyperlink" Target="https://emenscr.nesdc.go.th/viewer/view.html?id=5b324a70cb396840636295fe&amp;username=kpru053651" TargetMode="External"/><Relationship Id="rId317" Type="http://schemas.openxmlformats.org/officeDocument/2006/relationships/hyperlink" Target="https://emenscr.nesdc.go.th/viewer/view.html?id=5f1020d1aa9d665f2ca759af&amp;username=mcru0556111" TargetMode="External"/><Relationship Id="rId524" Type="http://schemas.openxmlformats.org/officeDocument/2006/relationships/hyperlink" Target="https://emenscr.nesdc.go.th/viewer/view.html?id=5fc399cebeab9d2a7939c292&amp;username=rus0585111" TargetMode="External"/><Relationship Id="rId731" Type="http://schemas.openxmlformats.org/officeDocument/2006/relationships/hyperlink" Target="https://emenscr.nesdc.go.th/viewer/view.html?id=618ccd90da880b328aef0f7e&amp;username=yru0559071" TargetMode="External"/><Relationship Id="rId98" Type="http://schemas.openxmlformats.org/officeDocument/2006/relationships/hyperlink" Target="https://emenscr.nesdc.go.th/viewer/view.html?id=5dccd8b095d4bc030824237e&amp;username=cru0562041" TargetMode="External"/><Relationship Id="rId163" Type="http://schemas.openxmlformats.org/officeDocument/2006/relationships/hyperlink" Target="https://emenscr.nesdc.go.th/viewer/view.html?id=5e043f32ca0feb49b458c661&amp;username=cru0562031" TargetMode="External"/><Relationship Id="rId370" Type="http://schemas.openxmlformats.org/officeDocument/2006/relationships/hyperlink" Target="https://emenscr.nesdc.go.th/viewer/view.html?id=5f38aba189f5665fbd240632&amp;username=obec_regional_73_21" TargetMode="External"/><Relationship Id="rId230" Type="http://schemas.openxmlformats.org/officeDocument/2006/relationships/hyperlink" Target="https://emenscr.nesdc.go.th/viewer/view.html?id=5e93eaf084b9997e0950c96d&amp;username=moe02371" TargetMode="External"/><Relationship Id="rId468" Type="http://schemas.openxmlformats.org/officeDocument/2006/relationships/hyperlink" Target="https://emenscr.nesdc.go.th/viewer/view.html?id=5f993fc1bcf48110d2a5992d&amp;username=moe02751" TargetMode="External"/><Relationship Id="rId675" Type="http://schemas.openxmlformats.org/officeDocument/2006/relationships/hyperlink" Target="https://emenscr.nesdc.go.th/viewer/view.html?id=6079286711440c46f2d2e6c7&amp;username=obec_regional_67_21" TargetMode="External"/><Relationship Id="rId25" Type="http://schemas.openxmlformats.org/officeDocument/2006/relationships/hyperlink" Target="https://emenscr.nesdc.go.th/viewer/view.html?id=5c52a14d37cd112ef0bee859&amp;username=utk0579031" TargetMode="External"/><Relationship Id="rId328" Type="http://schemas.openxmlformats.org/officeDocument/2006/relationships/hyperlink" Target="https://emenscr.nesdc.go.th/viewer/view.html?id=5f17eeae73a60474c4c8117a&amp;username=obec_regional_84_31" TargetMode="External"/><Relationship Id="rId535" Type="http://schemas.openxmlformats.org/officeDocument/2006/relationships/hyperlink" Target="https://emenscr.nesdc.go.th/viewer/view.html?id=5fd83eea238e5c34f1efce78&amp;username=obec_regional_50_31" TargetMode="External"/><Relationship Id="rId742" Type="http://schemas.openxmlformats.org/officeDocument/2006/relationships/hyperlink" Target="https://emenscr.nesdc.go.th/viewer/view.html?id=61b186ac20af770c9d9bf610&amp;username=moe03061" TargetMode="External"/><Relationship Id="rId174" Type="http://schemas.openxmlformats.org/officeDocument/2006/relationships/hyperlink" Target="https://emenscr.nesdc.go.th/viewer/view.html?id=5e045dd0b459dd49a9ac7caf&amp;username=cru0562031" TargetMode="External"/><Relationship Id="rId381" Type="http://schemas.openxmlformats.org/officeDocument/2006/relationships/hyperlink" Target="https://emenscr.nesdc.go.th/viewer/view.html?id=5f3f7a81728c4b095f1c52f0&amp;username=obec_regional_73_21" TargetMode="External"/><Relationship Id="rId602" Type="http://schemas.openxmlformats.org/officeDocument/2006/relationships/hyperlink" Target="https://emenscr.nesdc.go.th/viewer/view.html?id=5ffc247cd180dd3579546aff&amp;username=moe042891" TargetMode="External"/><Relationship Id="rId241" Type="http://schemas.openxmlformats.org/officeDocument/2006/relationships/hyperlink" Target="https://emenscr.nesdc.go.th/viewer/view.html?id=5edef716954d6b253313eb59&amp;username=yru0559071" TargetMode="External"/><Relationship Id="rId479" Type="http://schemas.openxmlformats.org/officeDocument/2006/relationships/hyperlink" Target="https://emenscr.nesdc.go.th/viewer/view.html?id=5f9a3d2ebfed2250ae187b19&amp;username=obec_regional_44_51" TargetMode="External"/><Relationship Id="rId686" Type="http://schemas.openxmlformats.org/officeDocument/2006/relationships/hyperlink" Target="https://emenscr.nesdc.go.th/viewer/view.html?id=608b63fe27484a1f14f527c5&amp;username=obec_regional_90_41" TargetMode="External"/><Relationship Id="rId36" Type="http://schemas.openxmlformats.org/officeDocument/2006/relationships/hyperlink" Target="https://emenscr.nesdc.go.th/viewer/view.html?id=5c78ab5d339edb2eebb9744a&amp;username=rus0585111" TargetMode="External"/><Relationship Id="rId339" Type="http://schemas.openxmlformats.org/officeDocument/2006/relationships/hyperlink" Target="https://emenscr.nesdc.go.th/viewer/view.html?id=5f224c69d8f557036d626272&amp;username=obec_regional_12_41" TargetMode="External"/><Relationship Id="rId546" Type="http://schemas.openxmlformats.org/officeDocument/2006/relationships/hyperlink" Target="https://emenscr.nesdc.go.th/viewer/view.html?id=5fe2c7bfadb90d1b2adda9d7&amp;username=obec_regional_60_31" TargetMode="External"/><Relationship Id="rId753" Type="http://schemas.openxmlformats.org/officeDocument/2006/relationships/hyperlink" Target="https://emenscr.nesdc.go.th/viewer/view.html?id=61bac62d7087b01cf7ac2c20&amp;username=srru0546171" TargetMode="External"/><Relationship Id="rId101" Type="http://schemas.openxmlformats.org/officeDocument/2006/relationships/hyperlink" Target="https://emenscr.nesdc.go.th/viewer/view.html?id=5dd25c60efbbb90303acb34b&amp;username=cmu659371" TargetMode="External"/><Relationship Id="rId185" Type="http://schemas.openxmlformats.org/officeDocument/2006/relationships/hyperlink" Target="https://emenscr.nesdc.go.th/viewer/view.html?id=5e057b765baa7b44654ddf9e&amp;username=cru0562131" TargetMode="External"/><Relationship Id="rId406" Type="http://schemas.openxmlformats.org/officeDocument/2006/relationships/hyperlink" Target="https://emenscr.nesdc.go.th/viewer/view.html?id=5f6c64d27c54104601acfcaa&amp;username=obec_regional_40_51" TargetMode="External"/><Relationship Id="rId392" Type="http://schemas.openxmlformats.org/officeDocument/2006/relationships/hyperlink" Target="https://emenscr.nesdc.go.th/viewer/view.html?id=5f59a38695e60e0fbef41c72&amp;username=obec_regional_93_31" TargetMode="External"/><Relationship Id="rId613" Type="http://schemas.openxmlformats.org/officeDocument/2006/relationships/hyperlink" Target="https://emenscr.nesdc.go.th/viewer/view.html?id=600a69469d2a6a4dde0b08aa&amp;username=cru0562121" TargetMode="External"/><Relationship Id="rId697" Type="http://schemas.openxmlformats.org/officeDocument/2006/relationships/hyperlink" Target="https://emenscr.nesdc.go.th/viewer/view.html?id=60a38669d9177f779cdead4d&amp;username=obec_regional_25_21" TargetMode="External"/><Relationship Id="rId252" Type="http://schemas.openxmlformats.org/officeDocument/2006/relationships/hyperlink" Target="https://emenscr.nesdc.go.th/viewer/view.html?id=5ee09b4908ea262541c4cac1&amp;username=moe021281" TargetMode="External"/><Relationship Id="rId47" Type="http://schemas.openxmlformats.org/officeDocument/2006/relationships/hyperlink" Target="https://emenscr.nesdc.go.th/viewer/view.html?id=5d02097d985c284170d11c18&amp;username=moe02811" TargetMode="External"/><Relationship Id="rId112" Type="http://schemas.openxmlformats.org/officeDocument/2006/relationships/hyperlink" Target="https://emenscr.nesdc.go.th/viewer/view.html?id=5de6273ea4f65846b25d40fc&amp;username=moe02681" TargetMode="External"/><Relationship Id="rId557" Type="http://schemas.openxmlformats.org/officeDocument/2006/relationships/hyperlink" Target="https://emenscr.nesdc.go.th/viewer/view.html?id=5fe2ebd2ea2eef1b27a2792b&amp;username=nstru11141" TargetMode="External"/><Relationship Id="rId764" Type="http://schemas.openxmlformats.org/officeDocument/2006/relationships/hyperlink" Target="https://emenscr.nesdc.go.th/viewer/view.html?id=61c00eeec326516233ceda07&amp;username=rmutp0581071" TargetMode="External"/><Relationship Id="rId196" Type="http://schemas.openxmlformats.org/officeDocument/2006/relationships/hyperlink" Target="https://emenscr.nesdc.go.th/viewer/view.html?id=5e17fa2c2931d170e385eaca&amp;username=moe021211" TargetMode="External"/><Relationship Id="rId417" Type="http://schemas.openxmlformats.org/officeDocument/2006/relationships/hyperlink" Target="https://emenscr.nesdc.go.th/viewer/view.html?id=5f79c14db45237250887394f&amp;username=obec_regional_20_21" TargetMode="External"/><Relationship Id="rId624" Type="http://schemas.openxmlformats.org/officeDocument/2006/relationships/hyperlink" Target="https://emenscr.nesdc.go.th/viewer/view.html?id=6014e1f0929a242f72ad6418&amp;username=kpru053651" TargetMode="External"/><Relationship Id="rId263" Type="http://schemas.openxmlformats.org/officeDocument/2006/relationships/hyperlink" Target="https://emenscr.nesdc.go.th/viewer/view.html?id=5ef1cb4645ee157786c51d69&amp;username=obec_regional_65_31" TargetMode="External"/><Relationship Id="rId470" Type="http://schemas.openxmlformats.org/officeDocument/2006/relationships/hyperlink" Target="https://emenscr.nesdc.go.th/viewer/view.html?id=5f9943c242ce5610d30f32af&amp;username=moe02751" TargetMode="External"/><Relationship Id="rId58" Type="http://schemas.openxmlformats.org/officeDocument/2006/relationships/hyperlink" Target="https://emenscr.nesdc.go.th/viewer/view.html?id=5d5ce1353196fc13b0eb0301&amp;username=moe021061" TargetMode="External"/><Relationship Id="rId123" Type="http://schemas.openxmlformats.org/officeDocument/2006/relationships/hyperlink" Target="https://emenscr.nesdc.go.th/viewer/view.html?id=5dfaf79fb03e921a67e37321&amp;username=pnru05651" TargetMode="External"/><Relationship Id="rId330" Type="http://schemas.openxmlformats.org/officeDocument/2006/relationships/hyperlink" Target="https://emenscr.nesdc.go.th/viewer/view.html?id=5f1a9c083b22d05e351fe346&amp;username=obec_regional_12_21" TargetMode="External"/><Relationship Id="rId568" Type="http://schemas.openxmlformats.org/officeDocument/2006/relationships/hyperlink" Target="https://emenscr.nesdc.go.th/viewer/view.html?id=5fe3fec72a33c60dc5b130d2&amp;username=nstru11141" TargetMode="External"/><Relationship Id="rId775" Type="http://schemas.openxmlformats.org/officeDocument/2006/relationships/hyperlink" Target="https://emenscr.nesdc.go.th/viewer/view.html?id=61cbcae94db925615229ac6b&amp;username=moe021281" TargetMode="External"/><Relationship Id="rId428" Type="http://schemas.openxmlformats.org/officeDocument/2006/relationships/hyperlink" Target="https://emenscr.nesdc.go.th/viewer/view.html?id=5f86a2d425b8f56e700d2d14&amp;username=obec_regional_63_31" TargetMode="External"/><Relationship Id="rId635" Type="http://schemas.openxmlformats.org/officeDocument/2006/relationships/hyperlink" Target="https://emenscr.nesdc.go.th/viewer/view.html?id=60190b1f1a4fd56e1684007a&amp;username=moe040071" TargetMode="External"/><Relationship Id="rId274" Type="http://schemas.openxmlformats.org/officeDocument/2006/relationships/hyperlink" Target="https://emenscr.nesdc.go.th/viewer/view.html?id=5ef5822577aa5a28f76747fe&amp;username=obec_regional_42_51" TargetMode="External"/><Relationship Id="rId481" Type="http://schemas.openxmlformats.org/officeDocument/2006/relationships/hyperlink" Target="https://emenscr.nesdc.go.th/viewer/view.html?id=5f9a4d718f85135b66769d40&amp;username=obec_regional_60_41" TargetMode="External"/><Relationship Id="rId702" Type="http://schemas.openxmlformats.org/officeDocument/2006/relationships/hyperlink" Target="https://emenscr.nesdc.go.th/viewer/view.html?id=60c3286f5e10e434d1c2c3eb&amp;username=obec_regional_73_31" TargetMode="External"/><Relationship Id="rId69" Type="http://schemas.openxmlformats.org/officeDocument/2006/relationships/hyperlink" Target="https://emenscr.nesdc.go.th/viewer/view.html?id=5d81f3f5c9040805a02868fe&amp;username=moe02801" TargetMode="External"/><Relationship Id="rId134" Type="http://schemas.openxmlformats.org/officeDocument/2006/relationships/hyperlink" Target="https://emenscr.nesdc.go.th/viewer/view.html?id=5e002c4d42c5ca49af55a585&amp;username=ksu05681" TargetMode="External"/><Relationship Id="rId579" Type="http://schemas.openxmlformats.org/officeDocument/2006/relationships/hyperlink" Target="https://emenscr.nesdc.go.th/viewer/view.html?id=5fe596c948dad842bf57c462&amp;username=moe03061" TargetMode="External"/><Relationship Id="rId786" Type="http://schemas.openxmlformats.org/officeDocument/2006/relationships/hyperlink" Target="https://emenscr.nesdc.go.th/viewer/view.html?id=61e8e52abc7832253f5f0319&amp;username=moe040101" TargetMode="External"/><Relationship Id="rId341" Type="http://schemas.openxmlformats.org/officeDocument/2006/relationships/hyperlink" Target="https://emenscr.nesdc.go.th/viewer/view.html?id=5f22937605def10373418f57&amp;username=obec_regional_34_61" TargetMode="External"/><Relationship Id="rId439" Type="http://schemas.openxmlformats.org/officeDocument/2006/relationships/hyperlink" Target="https://emenscr.nesdc.go.th/viewer/view.html?id=5f90005f3347f525533f5c14&amp;username=obec_regional_24_31" TargetMode="External"/><Relationship Id="rId646" Type="http://schemas.openxmlformats.org/officeDocument/2006/relationships/hyperlink" Target="https://emenscr.nesdc.go.th/viewer/view.html?id=602fdc726fb631784021bd51&amp;username=eplan31" TargetMode="External"/><Relationship Id="rId201" Type="http://schemas.openxmlformats.org/officeDocument/2006/relationships/hyperlink" Target="https://emenscr.nesdc.go.th/viewer/view.html?id=5e1f29e3dd5aa7472e846295&amp;username=moe040041" TargetMode="External"/><Relationship Id="rId285" Type="http://schemas.openxmlformats.org/officeDocument/2006/relationships/hyperlink" Target="https://emenscr.nesdc.go.th/viewer/view.html?id=5ef99b84cb570b2904ab89ef&amp;username=obec_regional_42_51" TargetMode="External"/><Relationship Id="rId506" Type="http://schemas.openxmlformats.org/officeDocument/2006/relationships/hyperlink" Target="https://emenscr.nesdc.go.th/viewer/view.html?id=5f9d3d0475613101e3fb2f37&amp;username=obec_regional_67_51" TargetMode="External"/><Relationship Id="rId492" Type="http://schemas.openxmlformats.org/officeDocument/2006/relationships/hyperlink" Target="https://emenscr.nesdc.go.th/viewer/view.html?id=5f9b9b2c5bce6b5590e6856f&amp;username=obec_regional_72_21" TargetMode="External"/><Relationship Id="rId713" Type="http://schemas.openxmlformats.org/officeDocument/2006/relationships/hyperlink" Target="https://emenscr.nesdc.go.th/viewer/view.html?id=611f3900d348993388a28c97&amp;username=bcca059541" TargetMode="External"/><Relationship Id="rId145" Type="http://schemas.openxmlformats.org/officeDocument/2006/relationships/hyperlink" Target="https://emenscr.nesdc.go.th/viewer/view.html?id=5e02dbe66f155549ab8fbb66&amp;username=moe02971" TargetMode="External"/><Relationship Id="rId352" Type="http://schemas.openxmlformats.org/officeDocument/2006/relationships/hyperlink" Target="https://emenscr.nesdc.go.th/viewer/view.html?id=5f2b77ed58f327252403c5ca&amp;username=obec_regional_49_21" TargetMode="External"/><Relationship Id="rId212" Type="http://schemas.openxmlformats.org/officeDocument/2006/relationships/hyperlink" Target="https://emenscr.nesdc.go.th/viewer/view.html?id=5e3bb57dc06e1f7b10868c31&amp;username=pnru0565061" TargetMode="External"/><Relationship Id="rId657" Type="http://schemas.openxmlformats.org/officeDocument/2006/relationships/hyperlink" Target="https://emenscr.nesdc.go.th/viewer/view.html?id=60347347bad28a46acd71051&amp;username=moe06041" TargetMode="External"/><Relationship Id="rId296" Type="http://schemas.openxmlformats.org/officeDocument/2006/relationships/hyperlink" Target="https://emenscr.nesdc.go.th/viewer/view.html?id=5efb1c7239c9f370c57aff40&amp;username=obec_regional_92_21" TargetMode="External"/><Relationship Id="rId517" Type="http://schemas.openxmlformats.org/officeDocument/2006/relationships/hyperlink" Target="https://emenscr.nesdc.go.th/viewer/view.html?id=5fa3fda7e01fd33f818a4388&amp;username=obec_regional_77_21" TargetMode="External"/><Relationship Id="rId724" Type="http://schemas.openxmlformats.org/officeDocument/2006/relationships/hyperlink" Target="https://emenscr.nesdc.go.th/viewer/view.html?id=617a61669eb3166abb25bb51&amp;username=obec_regional_42_51" TargetMode="External"/><Relationship Id="rId60" Type="http://schemas.openxmlformats.org/officeDocument/2006/relationships/hyperlink" Target="https://emenscr.nesdc.go.th/viewer/view.html?id=5d612056d2f5cc7c82447cff&amp;username=moe02761" TargetMode="External"/><Relationship Id="rId156" Type="http://schemas.openxmlformats.org/officeDocument/2006/relationships/hyperlink" Target="https://emenscr.nesdc.go.th/viewer/view.html?id=5e04368b42c5ca49af55b09b&amp;username=moe02911" TargetMode="External"/><Relationship Id="rId363" Type="http://schemas.openxmlformats.org/officeDocument/2006/relationships/hyperlink" Target="https://emenscr.nesdc.go.th/viewer/view.html?id=5f34a3a56185ff22beb010a5&amp;username=obec_regional_73_21" TargetMode="External"/><Relationship Id="rId570" Type="http://schemas.openxmlformats.org/officeDocument/2006/relationships/hyperlink" Target="https://emenscr.nesdc.go.th/viewer/view.html?id=5fe40ed02a33c60dc5b13125&amp;username=nstru11061" TargetMode="External"/><Relationship Id="rId223" Type="http://schemas.openxmlformats.org/officeDocument/2006/relationships/hyperlink" Target="https://emenscr.nesdc.go.th/viewer/view.html?id=5e8d90ba7d229132e4abfaf3&amp;username=nu052701041" TargetMode="External"/><Relationship Id="rId430" Type="http://schemas.openxmlformats.org/officeDocument/2006/relationships/hyperlink" Target="https://emenscr.nesdc.go.th/viewer/view.html?id=5f8820b8df059b3a1acf34d0&amp;username=obec_regional_65_51" TargetMode="External"/><Relationship Id="rId668" Type="http://schemas.openxmlformats.org/officeDocument/2006/relationships/hyperlink" Target="https://emenscr.nesdc.go.th/viewer/view.html?id=60643768388c4009532551f9&amp;username=obec_regional_94_31" TargetMode="External"/><Relationship Id="rId18" Type="http://schemas.openxmlformats.org/officeDocument/2006/relationships/hyperlink" Target="https://emenscr.nesdc.go.th/viewer/view.html?id=5bd43a20ead9a205b323d689&amp;username=skru11201" TargetMode="External"/><Relationship Id="rId528" Type="http://schemas.openxmlformats.org/officeDocument/2006/relationships/hyperlink" Target="https://emenscr.nesdc.go.th/viewer/view.html?id=5fc73eaf24b5b4133b5f8fb7&amp;username=ssru056771" TargetMode="External"/><Relationship Id="rId735" Type="http://schemas.openxmlformats.org/officeDocument/2006/relationships/hyperlink" Target="https://emenscr.nesdc.go.th/viewer/view.html?id=618e3a630511b24b2573d777&amp;username=mwit1" TargetMode="External"/><Relationship Id="rId167" Type="http://schemas.openxmlformats.org/officeDocument/2006/relationships/hyperlink" Target="https://emenscr.nesdc.go.th/viewer/view.html?id=5e0446b942c5ca49af55b101&amp;username=cru0562031" TargetMode="External"/><Relationship Id="rId374" Type="http://schemas.openxmlformats.org/officeDocument/2006/relationships/hyperlink" Target="https://emenscr.nesdc.go.th/viewer/view.html?id=5f3b874bd0cd93097e982ce8&amp;username=obec_regional_73_21" TargetMode="External"/><Relationship Id="rId581" Type="http://schemas.openxmlformats.org/officeDocument/2006/relationships/hyperlink" Target="https://emenscr.nesdc.go.th/viewer/view.html?id=5fe59c5755edc142c175db9a&amp;username=moe041881" TargetMode="External"/><Relationship Id="rId71" Type="http://schemas.openxmlformats.org/officeDocument/2006/relationships/hyperlink" Target="https://emenscr.nesdc.go.th/viewer/view.html?id=5d8af7bb42d188059b355648&amp;username=moe02571" TargetMode="External"/><Relationship Id="rId234" Type="http://schemas.openxmlformats.org/officeDocument/2006/relationships/hyperlink" Target="https://emenscr.nesdc.go.th/viewer/view.html?id=5ea1398ebb823214d1e256fd&amp;username=moe02451" TargetMode="External"/><Relationship Id="rId679" Type="http://schemas.openxmlformats.org/officeDocument/2006/relationships/hyperlink" Target="https://emenscr.nesdc.go.th/viewer/view.html?id=6080ffeace56bb16002f3317&amp;username=srru0546061" TargetMode="External"/><Relationship Id="rId2" Type="http://schemas.openxmlformats.org/officeDocument/2006/relationships/hyperlink" Target="https://emenscr.nesdc.go.th/viewer/view.html?id=5b18e0d90804dc6a51d619ab&amp;username=rmutt057802011" TargetMode="External"/><Relationship Id="rId29" Type="http://schemas.openxmlformats.org/officeDocument/2006/relationships/hyperlink" Target="https://emenscr.nesdc.go.th/viewer/view.html?id=5c624fcc339edb2eebb971d4&amp;username=rmutr0582001" TargetMode="External"/><Relationship Id="rId441" Type="http://schemas.openxmlformats.org/officeDocument/2006/relationships/hyperlink" Target="https://emenscr.nesdc.go.th/viewer/view.html?id=5f90fea7e964307d922397a6&amp;username=moe02801" TargetMode="External"/><Relationship Id="rId539" Type="http://schemas.openxmlformats.org/officeDocument/2006/relationships/hyperlink" Target="https://emenscr.nesdc.go.th/viewer/view.html?id=5fdac1748ae2fc1b311d1e79&amp;username=ksu05681" TargetMode="External"/><Relationship Id="rId746" Type="http://schemas.openxmlformats.org/officeDocument/2006/relationships/hyperlink" Target="https://emenscr.nesdc.go.th/viewer/view.html?id=61b6c588d52e740ca37b91b5&amp;username=rus0585111" TargetMode="External"/><Relationship Id="rId178" Type="http://schemas.openxmlformats.org/officeDocument/2006/relationships/hyperlink" Target="https://emenscr.nesdc.go.th/viewer/view.html?id=5e04835b42c5ca49af55b306&amp;username=cru0562071" TargetMode="External"/><Relationship Id="rId301" Type="http://schemas.openxmlformats.org/officeDocument/2006/relationships/hyperlink" Target="https://emenscr.nesdc.go.th/viewer/view.html?id=5efee860c747ed3092ef73bd&amp;username=obec_regional_16_21" TargetMode="External"/><Relationship Id="rId82" Type="http://schemas.openxmlformats.org/officeDocument/2006/relationships/hyperlink" Target="https://emenscr.nesdc.go.th/viewer/view.html?id=5daafb40c684aa5bce4a8376&amp;username=cru0562061" TargetMode="External"/><Relationship Id="rId385" Type="http://schemas.openxmlformats.org/officeDocument/2006/relationships/hyperlink" Target="https://emenscr.nesdc.go.th/viewer/view.html?id=5f44e6a5cd03dd7d25ccc4e2&amp;username=obec_regional_12_31" TargetMode="External"/><Relationship Id="rId592" Type="http://schemas.openxmlformats.org/officeDocument/2006/relationships/hyperlink" Target="https://emenscr.nesdc.go.th/viewer/view.html?id=5feaf6ef48dad842bf57ca94&amp;username=yru0559071" TargetMode="External"/><Relationship Id="rId606" Type="http://schemas.openxmlformats.org/officeDocument/2006/relationships/hyperlink" Target="https://emenscr.nesdc.go.th/viewer/view.html?id=5fffc819c9bcb56cc183f355&amp;username=moe02681" TargetMode="External"/><Relationship Id="rId245" Type="http://schemas.openxmlformats.org/officeDocument/2006/relationships/hyperlink" Target="https://emenscr.nesdc.go.th/viewer/view.html?id=5edf4749a360ea2532ef31d0&amp;username=yru0559071" TargetMode="External"/><Relationship Id="rId452" Type="http://schemas.openxmlformats.org/officeDocument/2006/relationships/hyperlink" Target="https://emenscr.nesdc.go.th/viewer/view.html?id=5f97955feb355920f555143b&amp;username=obec_regional_52_31" TargetMode="External"/><Relationship Id="rId105" Type="http://schemas.openxmlformats.org/officeDocument/2006/relationships/hyperlink" Target="https://emenscr.nesdc.go.th/viewer/view.html?id=5dde4e1de6c2135e5ceb2d2a&amp;username=niets1" TargetMode="External"/><Relationship Id="rId312" Type="http://schemas.openxmlformats.org/officeDocument/2006/relationships/hyperlink" Target="https://emenscr.nesdc.go.th/viewer/view.html?id=5f0e6d832db94d08a24c35ed&amp;username=obec_regional_30_31" TargetMode="External"/><Relationship Id="rId757" Type="http://schemas.openxmlformats.org/officeDocument/2006/relationships/hyperlink" Target="https://emenscr.nesdc.go.th/viewer/view.html?id=61bc41a1132398622df86dfd&amp;username=kpru053671" TargetMode="External"/><Relationship Id="rId93" Type="http://schemas.openxmlformats.org/officeDocument/2006/relationships/hyperlink" Target="https://emenscr.nesdc.go.th/viewer/view.html?id=5dc0f297618d7a030c89bee8&amp;username=kpru053691" TargetMode="External"/><Relationship Id="rId189" Type="http://schemas.openxmlformats.org/officeDocument/2006/relationships/hyperlink" Target="https://emenscr.nesdc.go.th/viewer/view.html?id=5e05cc0e5baa7b44654de2aa&amp;username=cru0562061" TargetMode="External"/><Relationship Id="rId396" Type="http://schemas.openxmlformats.org/officeDocument/2006/relationships/hyperlink" Target="https://emenscr.nesdc.go.th/viewer/view.html?id=5f5b4161ebe1492770f30d2b&amp;username=obec_regional_50_81" TargetMode="External"/><Relationship Id="rId617" Type="http://schemas.openxmlformats.org/officeDocument/2006/relationships/hyperlink" Target="https://emenscr.nesdc.go.th/viewer/view.html?id=600f8de4ef06eb0e8c9adf87&amp;username=moe021001" TargetMode="External"/><Relationship Id="rId256" Type="http://schemas.openxmlformats.org/officeDocument/2006/relationships/hyperlink" Target="https://emenscr.nesdc.go.th/viewer/view.html?id=5ee9d6139409b63d7ad2d952&amp;username=obec_regional_22_31" TargetMode="External"/><Relationship Id="rId463" Type="http://schemas.openxmlformats.org/officeDocument/2006/relationships/hyperlink" Target="https://emenscr.nesdc.go.th/viewer/view.html?id=5f99350c884a8375c8a8ed4e&amp;username=moe02751" TargetMode="External"/><Relationship Id="rId670" Type="http://schemas.openxmlformats.org/officeDocument/2006/relationships/hyperlink" Target="https://emenscr.nesdc.go.th/viewer/view.html?id=606a9bb94a648305765b54bf&amp;username=obec_regional_20_21" TargetMode="External"/><Relationship Id="rId116" Type="http://schemas.openxmlformats.org/officeDocument/2006/relationships/hyperlink" Target="https://emenscr.nesdc.go.th/viewer/view.html?id=5df0a4b15ab6a64edd630064&amp;username=moe02931" TargetMode="External"/><Relationship Id="rId323" Type="http://schemas.openxmlformats.org/officeDocument/2006/relationships/hyperlink" Target="https://emenscr.nesdc.go.th/viewer/view.html?id=5f168d3492aeb43bb0d3753a&amp;username=obec_regional_67_21" TargetMode="External"/><Relationship Id="rId530" Type="http://schemas.openxmlformats.org/officeDocument/2006/relationships/hyperlink" Target="https://emenscr.nesdc.go.th/viewer/view.html?id=5fc86dee8290676ab1b9c65e&amp;username=moe042781" TargetMode="External"/><Relationship Id="rId768" Type="http://schemas.openxmlformats.org/officeDocument/2006/relationships/hyperlink" Target="https://emenscr.nesdc.go.th/viewer/view.html?id=61c97ea591854c614b74daf2&amp;username=moe02541" TargetMode="External"/><Relationship Id="rId20" Type="http://schemas.openxmlformats.org/officeDocument/2006/relationships/hyperlink" Target="https://emenscr.nesdc.go.th/viewer/view.html?id=5bfa50984fbc1266a6d7adea&amp;username=psru05381" TargetMode="External"/><Relationship Id="rId628" Type="http://schemas.openxmlformats.org/officeDocument/2006/relationships/hyperlink" Target="https://emenscr.nesdc.go.th/viewer/view.html?id=6015071735fb5c2f7ac7d38f&amp;username=moe021191" TargetMode="External"/><Relationship Id="rId267" Type="http://schemas.openxmlformats.org/officeDocument/2006/relationships/hyperlink" Target="https://emenscr.nesdc.go.th/viewer/view.html?id=5ef4685d782b4f478175642a&amp;username=obec_regional_57_51" TargetMode="External"/><Relationship Id="rId474" Type="http://schemas.openxmlformats.org/officeDocument/2006/relationships/hyperlink" Target="https://emenscr.nesdc.go.th/viewer/view.html?id=5f9955615eb17e10cce9670f&amp;username=obec_regional_34_51" TargetMode="External"/><Relationship Id="rId127" Type="http://schemas.openxmlformats.org/officeDocument/2006/relationships/hyperlink" Target="https://emenscr.nesdc.go.th/viewer/view.html?id=5dfc45d5e02dae1a6dd4bd7a&amp;username=pnru0565061" TargetMode="External"/><Relationship Id="rId681" Type="http://schemas.openxmlformats.org/officeDocument/2006/relationships/hyperlink" Target="https://emenscr.nesdc.go.th/viewer/view.html?id=6087dec55cb3382381e63cc1&amp;username=msu053071" TargetMode="External"/><Relationship Id="rId779" Type="http://schemas.openxmlformats.org/officeDocument/2006/relationships/hyperlink" Target="https://emenscr.nesdc.go.th/viewer/view.html?id=61d3b68b099a204c9639cbde&amp;username=moe02811" TargetMode="External"/><Relationship Id="rId31" Type="http://schemas.openxmlformats.org/officeDocument/2006/relationships/hyperlink" Target="https://emenscr.nesdc.go.th/viewer/view.html?id=5c64d002339edb2eebb97227&amp;username=rmutr0582081" TargetMode="External"/><Relationship Id="rId334" Type="http://schemas.openxmlformats.org/officeDocument/2006/relationships/hyperlink" Target="https://emenscr.nesdc.go.th/viewer/view.html?id=5f2137150fe14d274f0acd5f&amp;username=obec_regional_50_51" TargetMode="External"/><Relationship Id="rId541" Type="http://schemas.openxmlformats.org/officeDocument/2006/relationships/hyperlink" Target="https://emenscr.nesdc.go.th/viewer/view.html?id=5fe08b86ea2eef1b27a275d4&amp;username=ksu056841" TargetMode="External"/><Relationship Id="rId639" Type="http://schemas.openxmlformats.org/officeDocument/2006/relationships/hyperlink" Target="https://emenscr.nesdc.go.th/viewer/view.html?id=602f69f83eed1c7838197ab1&amp;username=obec_regional_30_91" TargetMode="External"/><Relationship Id="rId180" Type="http://schemas.openxmlformats.org/officeDocument/2006/relationships/hyperlink" Target="https://emenscr.nesdc.go.th/viewer/view.html?id=5e0498e642c5ca49af55b35d&amp;username=cru0562061" TargetMode="External"/><Relationship Id="rId278" Type="http://schemas.openxmlformats.org/officeDocument/2006/relationships/hyperlink" Target="https://emenscr.nesdc.go.th/viewer/view.html?id=5ef5b265cb570b2904ab8837&amp;username=obec_regional_42_51" TargetMode="External"/><Relationship Id="rId401" Type="http://schemas.openxmlformats.org/officeDocument/2006/relationships/hyperlink" Target="https://emenscr.nesdc.go.th/viewer/view.html?id=5f6867b69ff6ea18652560cd&amp;username=obec_regional_57_31" TargetMode="External"/><Relationship Id="rId485" Type="http://schemas.openxmlformats.org/officeDocument/2006/relationships/hyperlink" Target="https://emenscr.nesdc.go.th/viewer/view.html?id=5f9a78298f85135b66769e20&amp;username=obec_regional_54_31" TargetMode="External"/><Relationship Id="rId692" Type="http://schemas.openxmlformats.org/officeDocument/2006/relationships/hyperlink" Target="https://emenscr.nesdc.go.th/viewer/view.html?id=6093a61da2827e1f3c7f9a6b&amp;username=rmutt0578171" TargetMode="External"/><Relationship Id="rId706" Type="http://schemas.openxmlformats.org/officeDocument/2006/relationships/hyperlink" Target="https://emenscr.nesdc.go.th/viewer/view.html?id=60e67b3da2b0996438061901&amp;username=obec_regional_48_31" TargetMode="External"/><Relationship Id="rId42" Type="http://schemas.openxmlformats.org/officeDocument/2006/relationships/hyperlink" Target="https://emenscr.nesdc.go.th/viewer/view.html?id=5cdbb016a6ce3a3febe8d83b&amp;username=moe02801" TargetMode="External"/><Relationship Id="rId138" Type="http://schemas.openxmlformats.org/officeDocument/2006/relationships/hyperlink" Target="https://emenscr.nesdc.go.th/viewer/view.html?id=5e0088eb42c5ca49af55a75f&amp;username=rbru0552011" TargetMode="External"/><Relationship Id="rId345" Type="http://schemas.openxmlformats.org/officeDocument/2006/relationships/hyperlink" Target="https://emenscr.nesdc.go.th/viewer/view.html?id=5f27ba7a02517d2f648721c5&amp;username=obec_regional_49_21" TargetMode="External"/><Relationship Id="rId552" Type="http://schemas.openxmlformats.org/officeDocument/2006/relationships/hyperlink" Target="https://emenscr.nesdc.go.th/viewer/view.html?id=5fe2dda6ea2eef1b27a278e4&amp;username=nstru11071" TargetMode="External"/><Relationship Id="rId191" Type="http://schemas.openxmlformats.org/officeDocument/2006/relationships/hyperlink" Target="https://emenscr.nesdc.go.th/viewer/view.html?id=5e0a09b6a0d4f63e608d16b6&amp;username=npu058911" TargetMode="External"/><Relationship Id="rId205" Type="http://schemas.openxmlformats.org/officeDocument/2006/relationships/hyperlink" Target="https://emenscr.nesdc.go.th/viewer/view.html?id=5e38f1e47c2b9a7b15c830c2&amp;username=pnru0565061" TargetMode="External"/><Relationship Id="rId412" Type="http://schemas.openxmlformats.org/officeDocument/2006/relationships/hyperlink" Target="https://emenscr.nesdc.go.th/viewer/view.html?id=5f72a4190f92324608a11481&amp;username=obec_regional_67_21" TargetMode="External"/><Relationship Id="rId289" Type="http://schemas.openxmlformats.org/officeDocument/2006/relationships/hyperlink" Target="https://emenscr.nesdc.go.th/viewer/view.html?id=5ef9c888bc73aa28fd32844f&amp;username=obec_regional_57_51" TargetMode="External"/><Relationship Id="rId496" Type="http://schemas.openxmlformats.org/officeDocument/2006/relationships/hyperlink" Target="https://emenscr.nesdc.go.th/viewer/view.html?id=5f9bc2b65d4e87750d81bb68&amp;username=cru05620131" TargetMode="External"/><Relationship Id="rId717" Type="http://schemas.openxmlformats.org/officeDocument/2006/relationships/hyperlink" Target="https://emenscr.nesdc.go.th/viewer/view.html?id=614bf1e975bc904178356cd9&amp;username=moe02761" TargetMode="External"/><Relationship Id="rId53" Type="http://schemas.openxmlformats.org/officeDocument/2006/relationships/hyperlink" Target="https://emenscr.nesdc.go.th/viewer/view.html?id=5d4947668d7d186a662d6a7b&amp;username=dru0563131" TargetMode="External"/><Relationship Id="rId149" Type="http://schemas.openxmlformats.org/officeDocument/2006/relationships/hyperlink" Target="https://emenscr.nesdc.go.th/viewer/view.html?id=5e032ce142c5ca49af55ae98&amp;username=pkru11171" TargetMode="External"/><Relationship Id="rId356" Type="http://schemas.openxmlformats.org/officeDocument/2006/relationships/hyperlink" Target="https://emenscr.nesdc.go.th/viewer/view.html?id=5f2f9d7f8e67530bd632be73&amp;username=obec_regional_71_21" TargetMode="External"/><Relationship Id="rId563" Type="http://schemas.openxmlformats.org/officeDocument/2006/relationships/hyperlink" Target="https://emenscr.nesdc.go.th/viewer/view.html?id=5fe3024eea2eef1b27a279cc&amp;username=nstru11171" TargetMode="External"/><Relationship Id="rId770" Type="http://schemas.openxmlformats.org/officeDocument/2006/relationships/hyperlink" Target="https://emenscr.nesdc.go.th/viewer/view.html?id=61c98aa374e0ea615e990a2d&amp;username=police000711" TargetMode="External"/><Relationship Id="rId216" Type="http://schemas.openxmlformats.org/officeDocument/2006/relationships/hyperlink" Target="https://emenscr.nesdc.go.th/viewer/view.html?id=5e58811e08d9c92c132e5770&amp;username=pcru053961" TargetMode="External"/><Relationship Id="rId423" Type="http://schemas.openxmlformats.org/officeDocument/2006/relationships/hyperlink" Target="https://emenscr.nesdc.go.th/viewer/view.html?id=5f7ecc55ba0f5f5eae4c3f64&amp;username=obec_regional_36_41" TargetMode="External"/><Relationship Id="rId630" Type="http://schemas.openxmlformats.org/officeDocument/2006/relationships/hyperlink" Target="https://emenscr.nesdc.go.th/viewer/view.html?id=60150f49e172002f71a84ca7&amp;username=kpru053651" TargetMode="External"/><Relationship Id="rId728" Type="http://schemas.openxmlformats.org/officeDocument/2006/relationships/hyperlink" Target="https://emenscr.nesdc.go.th/viewer/view.html?id=618b4161c365253295d32b7b&amp;username=yru0559071" TargetMode="External"/><Relationship Id="rId22" Type="http://schemas.openxmlformats.org/officeDocument/2006/relationships/hyperlink" Target="https://emenscr.nesdc.go.th/viewer/view.html?id=5c3ff956350fb6435845b16c&amp;username=rus0585141" TargetMode="External"/><Relationship Id="rId64" Type="http://schemas.openxmlformats.org/officeDocument/2006/relationships/hyperlink" Target="https://emenscr.nesdc.go.th/viewer/view.html?id=5d7a79aff56d13579117131a&amp;username=moe02621" TargetMode="External"/><Relationship Id="rId118" Type="http://schemas.openxmlformats.org/officeDocument/2006/relationships/hyperlink" Target="https://emenscr.nesdc.go.th/viewer/view.html?id=5df83e39cf2dda1a4f64da7e&amp;username=moe02461" TargetMode="External"/><Relationship Id="rId325" Type="http://schemas.openxmlformats.org/officeDocument/2006/relationships/hyperlink" Target="https://emenscr.nesdc.go.th/viewer/view.html?id=5f16bb82cd2a2074c3055a3f&amp;username=obec_regional_31_31" TargetMode="External"/><Relationship Id="rId367" Type="http://schemas.openxmlformats.org/officeDocument/2006/relationships/hyperlink" Target="https://emenscr.nesdc.go.th/viewer/view.html?id=5f350cb7fe8ada20f78c3559&amp;username=obec_regional_73_21" TargetMode="External"/><Relationship Id="rId532" Type="http://schemas.openxmlformats.org/officeDocument/2006/relationships/hyperlink" Target="https://emenscr.nesdc.go.th/viewer/view.html?id=5fcf56ff56035d16079a0a0f&amp;username=moe02851" TargetMode="External"/><Relationship Id="rId574" Type="http://schemas.openxmlformats.org/officeDocument/2006/relationships/hyperlink" Target="https://emenscr.nesdc.go.th/viewer/view.html?id=5fe41def2a33c60dc5b131ab&amp;username=nstru11111" TargetMode="External"/><Relationship Id="rId171" Type="http://schemas.openxmlformats.org/officeDocument/2006/relationships/hyperlink" Target="https://emenscr.nesdc.go.th/viewer/view.html?id=5e0459d9ca0feb49b458c6e9&amp;username=cru0562031" TargetMode="External"/><Relationship Id="rId227" Type="http://schemas.openxmlformats.org/officeDocument/2006/relationships/hyperlink" Target="https://emenscr.nesdc.go.th/viewer/view.html?id=5e8fe5af643b260f36635114&amp;username=moe02371" TargetMode="External"/><Relationship Id="rId781" Type="http://schemas.openxmlformats.org/officeDocument/2006/relationships/hyperlink" Target="https://emenscr.nesdc.go.th/viewer/view.html?id=61dbf2077bec980b7f867b79&amp;username=moe040101" TargetMode="External"/><Relationship Id="rId269" Type="http://schemas.openxmlformats.org/officeDocument/2006/relationships/hyperlink" Target="https://emenscr.nesdc.go.th/viewer/view.html?id=5ef5729d02447a28f698623e&amp;username=obec_regional_42_51" TargetMode="External"/><Relationship Id="rId434" Type="http://schemas.openxmlformats.org/officeDocument/2006/relationships/hyperlink" Target="https://emenscr.nesdc.go.th/viewer/view.html?id=5f8d3dfde28f403186b78c65&amp;username=obec_regional_50_31" TargetMode="External"/><Relationship Id="rId476" Type="http://schemas.openxmlformats.org/officeDocument/2006/relationships/hyperlink" Target="https://emenscr.nesdc.go.th/viewer/view.html?id=5f9a35abf6a3b750ac65f925&amp;username=obec_regional_64_41" TargetMode="External"/><Relationship Id="rId641" Type="http://schemas.openxmlformats.org/officeDocument/2006/relationships/hyperlink" Target="https://emenscr.nesdc.go.th/viewer/view.html?id=602fdbfa5335e0783ada1b8f&amp;username=eplan31" TargetMode="External"/><Relationship Id="rId683" Type="http://schemas.openxmlformats.org/officeDocument/2006/relationships/hyperlink" Target="https://emenscr.nesdc.go.th/viewer/view.html?id=608a2864c492b1653a1da059&amp;username=obec_regional_94_31" TargetMode="External"/><Relationship Id="rId739" Type="http://schemas.openxmlformats.org/officeDocument/2006/relationships/hyperlink" Target="https://emenscr.nesdc.go.th/viewer/view.html?id=61a5e6ec7a9fbf43eacea534&amp;username=rmutt0578171" TargetMode="External"/><Relationship Id="rId33" Type="http://schemas.openxmlformats.org/officeDocument/2006/relationships/hyperlink" Target="https://emenscr.nesdc.go.th/viewer/view.html?id=5c64d98737cd112ef0beea42&amp;username=rmutr0582081" TargetMode="External"/><Relationship Id="rId129" Type="http://schemas.openxmlformats.org/officeDocument/2006/relationships/hyperlink" Target="https://emenscr.nesdc.go.th/viewer/view.html?id=5dfc830fc552571a72d13a02&amp;username=rus0585011" TargetMode="External"/><Relationship Id="rId280" Type="http://schemas.openxmlformats.org/officeDocument/2006/relationships/hyperlink" Target="https://emenscr.nesdc.go.th/viewer/view.html?id=5ef8215fbc73aa28fd3282a2&amp;username=moe02851" TargetMode="External"/><Relationship Id="rId336" Type="http://schemas.openxmlformats.org/officeDocument/2006/relationships/hyperlink" Target="https://emenscr.nesdc.go.th/viewer/view.html?id=5f2237dc05def10373418e81&amp;username=rmuti11001" TargetMode="External"/><Relationship Id="rId501" Type="http://schemas.openxmlformats.org/officeDocument/2006/relationships/hyperlink" Target="https://emenscr.nesdc.go.th/viewer/view.html?id=5f9be1ee43ca591353d79543&amp;username=moe02861" TargetMode="External"/><Relationship Id="rId543" Type="http://schemas.openxmlformats.org/officeDocument/2006/relationships/hyperlink" Target="https://emenscr.nesdc.go.th/viewer/view.html?id=5fe19e11ea2eef1b27a27700&amp;username=moe03051" TargetMode="External"/><Relationship Id="rId75" Type="http://schemas.openxmlformats.org/officeDocument/2006/relationships/hyperlink" Target="https://emenscr.nesdc.go.th/viewer/view.html?id=5d946ec68b5c3540ccab9519&amp;username=rmutt057802011" TargetMode="External"/><Relationship Id="rId140" Type="http://schemas.openxmlformats.org/officeDocument/2006/relationships/hyperlink" Target="https://emenscr.nesdc.go.th/viewer/view.html?id=5e0177d96f155549ab8fb707&amp;username=kpru053621" TargetMode="External"/><Relationship Id="rId182" Type="http://schemas.openxmlformats.org/officeDocument/2006/relationships/hyperlink" Target="https://emenscr.nesdc.go.th/viewer/view.html?id=5e04aa876f155549ab8fc2ff&amp;username=cru0562061" TargetMode="External"/><Relationship Id="rId378" Type="http://schemas.openxmlformats.org/officeDocument/2006/relationships/hyperlink" Target="https://emenscr.nesdc.go.th/viewer/view.html?id=5f3e30b7bf8e6d0961495425&amp;username=obec_regional_14_21" TargetMode="External"/><Relationship Id="rId403" Type="http://schemas.openxmlformats.org/officeDocument/2006/relationships/hyperlink" Target="https://emenscr.nesdc.go.th/viewer/view.html?id=5f699bde7c54104601acfb87&amp;username=obec_regional_20_41" TargetMode="External"/><Relationship Id="rId585" Type="http://schemas.openxmlformats.org/officeDocument/2006/relationships/hyperlink" Target="https://emenscr.nesdc.go.th/viewer/view.html?id=5fe9e1f648dad842bf57c84e&amp;username=obec_regional_73_31" TargetMode="External"/><Relationship Id="rId750" Type="http://schemas.openxmlformats.org/officeDocument/2006/relationships/hyperlink" Target="https://emenscr.nesdc.go.th/viewer/view.html?id=61b95b758104c62e45b2eadd&amp;username=kpru053671" TargetMode="External"/><Relationship Id="rId792" Type="http://schemas.openxmlformats.org/officeDocument/2006/relationships/hyperlink" Target="https://emenscr.nesdc.go.th/viewer/view.html?id=61f0cca79fe28a31fa08d17a&amp;username=mwit1" TargetMode="External"/><Relationship Id="rId6" Type="http://schemas.openxmlformats.org/officeDocument/2006/relationships/hyperlink" Target="https://emenscr.nesdc.go.th/viewer/view.html?id=5b1caf6abdb2d17e2f9a15ee&amp;username=rmutt057802011" TargetMode="External"/><Relationship Id="rId238" Type="http://schemas.openxmlformats.org/officeDocument/2006/relationships/hyperlink" Target="https://emenscr.nesdc.go.th/viewer/view.html?id=5ebd06a3abbee2297567d3c9&amp;username=rmutr0582011" TargetMode="External"/><Relationship Id="rId445" Type="http://schemas.openxmlformats.org/officeDocument/2006/relationships/hyperlink" Target="https://emenscr.nesdc.go.th/viewer/view.html?id=5f964b4a89823720ff756018&amp;username=kpru053671" TargetMode="External"/><Relationship Id="rId487" Type="http://schemas.openxmlformats.org/officeDocument/2006/relationships/hyperlink" Target="https://emenscr.nesdc.go.th/viewer/view.html?id=5f9a88229be3a25b6cc1a50c&amp;username=obec_regional_76_41" TargetMode="External"/><Relationship Id="rId610" Type="http://schemas.openxmlformats.org/officeDocument/2006/relationships/hyperlink" Target="https://emenscr.nesdc.go.th/viewer/view.html?id=6006983dd10b86193c822d80&amp;username=kpru053641" TargetMode="External"/><Relationship Id="rId652" Type="http://schemas.openxmlformats.org/officeDocument/2006/relationships/hyperlink" Target="https://emenscr.nesdc.go.th/viewer/view.html?id=602fdcd76fb631784021be06&amp;username=eplan31" TargetMode="External"/><Relationship Id="rId694" Type="http://schemas.openxmlformats.org/officeDocument/2006/relationships/hyperlink" Target="https://emenscr.nesdc.go.th/viewer/view.html?id=609a57e68d0e0a4556991e27&amp;username=msu0530211" TargetMode="External"/><Relationship Id="rId708" Type="http://schemas.openxmlformats.org/officeDocument/2006/relationships/hyperlink" Target="https://emenscr.nesdc.go.th/viewer/view.html?id=61122edaef40ea035b9d1116&amp;username=moe02401" TargetMode="External"/><Relationship Id="rId291" Type="http://schemas.openxmlformats.org/officeDocument/2006/relationships/hyperlink" Target="https://emenscr.nesdc.go.th/viewer/view.html?id=5efaaf39405ec2331b204110&amp;username=obec_regional_76_21" TargetMode="External"/><Relationship Id="rId305" Type="http://schemas.openxmlformats.org/officeDocument/2006/relationships/hyperlink" Target="https://emenscr.nesdc.go.th/viewer/view.html?id=5f06dc9d9d894252255a6eb9&amp;username=obec_regional_65_51" TargetMode="External"/><Relationship Id="rId347" Type="http://schemas.openxmlformats.org/officeDocument/2006/relationships/hyperlink" Target="https://emenscr.nesdc.go.th/viewer/view.html?id=5f27c364be917a2f58f170fd&amp;username=obec_regional_16_21" TargetMode="External"/><Relationship Id="rId512" Type="http://schemas.openxmlformats.org/officeDocument/2006/relationships/hyperlink" Target="https://emenscr.nesdc.go.th/viewer/view.html?id=5fa211046a38880601718727&amp;username=obec_regional_72_51" TargetMode="External"/><Relationship Id="rId44" Type="http://schemas.openxmlformats.org/officeDocument/2006/relationships/hyperlink" Target="https://emenscr.nesdc.go.th/viewer/view.html?id=5cff168f656db4416eea0f64&amp;username=utk0579081" TargetMode="External"/><Relationship Id="rId86" Type="http://schemas.openxmlformats.org/officeDocument/2006/relationships/hyperlink" Target="https://emenscr.nesdc.go.th/viewer/view.html?id=5db26d7ea12569147ec98339&amp;username=cru0562121" TargetMode="External"/><Relationship Id="rId151" Type="http://schemas.openxmlformats.org/officeDocument/2006/relationships/hyperlink" Target="https://emenscr.nesdc.go.th/viewer/view.html?id=5e038e2d42c5ca49af55af89&amp;username=skru11041" TargetMode="External"/><Relationship Id="rId389" Type="http://schemas.openxmlformats.org/officeDocument/2006/relationships/hyperlink" Target="https://emenscr.nesdc.go.th/viewer/view.html?id=5f574a93d506130fc4d48cd2&amp;username=obec_regional_13_41" TargetMode="External"/><Relationship Id="rId554" Type="http://schemas.openxmlformats.org/officeDocument/2006/relationships/hyperlink" Target="https://emenscr.nesdc.go.th/viewer/view.html?id=5fe2e5858ae2fc1b311d2631&amp;username=nstru11071" TargetMode="External"/><Relationship Id="rId596" Type="http://schemas.openxmlformats.org/officeDocument/2006/relationships/hyperlink" Target="https://emenscr.nesdc.go.th/viewer/view.html?id=5fec2d68d4a7895f801440e9&amp;username=moe040061" TargetMode="External"/><Relationship Id="rId761" Type="http://schemas.openxmlformats.org/officeDocument/2006/relationships/hyperlink" Target="https://emenscr.nesdc.go.th/viewer/view.html?id=61bea5d008c049623464dadf&amp;username=moe540311" TargetMode="External"/><Relationship Id="rId193" Type="http://schemas.openxmlformats.org/officeDocument/2006/relationships/hyperlink" Target="https://emenscr.nesdc.go.th/viewer/view.html?id=5e1449dcb9fc5c316637d422&amp;username=moi0018661" TargetMode="External"/><Relationship Id="rId207" Type="http://schemas.openxmlformats.org/officeDocument/2006/relationships/hyperlink" Target="https://emenscr.nesdc.go.th/viewer/view.html?id=5e391a227c2b9a7b15c830d4&amp;username=pnru0565061" TargetMode="External"/><Relationship Id="rId249" Type="http://schemas.openxmlformats.org/officeDocument/2006/relationships/hyperlink" Target="https://emenscr.nesdc.go.th/viewer/view.html?id=5edf5b18954d6b253313ebc3&amp;username=yru0559071" TargetMode="External"/><Relationship Id="rId414" Type="http://schemas.openxmlformats.org/officeDocument/2006/relationships/hyperlink" Target="https://emenscr.nesdc.go.th/viewer/view.html?id=5f72ecc706a32245fa44476b&amp;username=obec_regional_33_51" TargetMode="External"/><Relationship Id="rId456" Type="http://schemas.openxmlformats.org/officeDocument/2006/relationships/hyperlink" Target="https://emenscr.nesdc.go.th/viewer/view.html?id=5f97ed2e8f85573e34699d9e&amp;username=obec_regional_32_51" TargetMode="External"/><Relationship Id="rId498" Type="http://schemas.openxmlformats.org/officeDocument/2006/relationships/hyperlink" Target="https://emenscr.nesdc.go.th/viewer/view.html?id=5f9bd3bb8926627516206d88&amp;username=moe02861" TargetMode="External"/><Relationship Id="rId621" Type="http://schemas.openxmlformats.org/officeDocument/2006/relationships/hyperlink" Target="https://emenscr.nesdc.go.th/viewer/view.html?id=6013792cee427a65867150a9&amp;username=kpru053651" TargetMode="External"/><Relationship Id="rId663" Type="http://schemas.openxmlformats.org/officeDocument/2006/relationships/hyperlink" Target="https://emenscr.nesdc.go.th/viewer/view.html?id=6049c546e7b76677ca600e42&amp;username=obec_regional_12_31" TargetMode="External"/><Relationship Id="rId13" Type="http://schemas.openxmlformats.org/officeDocument/2006/relationships/hyperlink" Target="https://emenscr.nesdc.go.th/viewer/view.html?id=5b237ef0ea79507e38d7cb38&amp;username=rmutt0578201" TargetMode="External"/><Relationship Id="rId109" Type="http://schemas.openxmlformats.org/officeDocument/2006/relationships/hyperlink" Target="https://emenscr.nesdc.go.th/viewer/view.html?id=5de0b5a6cfed795e525844fa&amp;username=moe02551" TargetMode="External"/><Relationship Id="rId260" Type="http://schemas.openxmlformats.org/officeDocument/2006/relationships/hyperlink" Target="https://emenscr.nesdc.go.th/viewer/view.html?id=5ef06755abd22b7785e1817e&amp;username=obec_regional_22_31" TargetMode="External"/><Relationship Id="rId316" Type="http://schemas.openxmlformats.org/officeDocument/2006/relationships/hyperlink" Target="https://emenscr.nesdc.go.th/viewer/view.html?id=5f100f287440ef5f3378edaf&amp;username=mcru0556111" TargetMode="External"/><Relationship Id="rId523" Type="http://schemas.openxmlformats.org/officeDocument/2006/relationships/hyperlink" Target="https://emenscr.nesdc.go.th/viewer/view.html?id=5fc3936d0d3eec2a6b9e50f4&amp;username=rus0585111" TargetMode="External"/><Relationship Id="rId719" Type="http://schemas.openxmlformats.org/officeDocument/2006/relationships/hyperlink" Target="https://emenscr.nesdc.go.th/viewer/view.html?id=615fd2e217ed2a558b4c2f03&amp;username=msu0530241" TargetMode="External"/><Relationship Id="rId55" Type="http://schemas.openxmlformats.org/officeDocument/2006/relationships/hyperlink" Target="https://emenscr.nesdc.go.th/viewer/view.html?id=5d53ca426a833a14b5f1b178&amp;username=moe021021" TargetMode="External"/><Relationship Id="rId97" Type="http://schemas.openxmlformats.org/officeDocument/2006/relationships/hyperlink" Target="https://emenscr.nesdc.go.th/viewer/view.html?id=5dccc79befbbb90303acb184&amp;username=srru0546101" TargetMode="External"/><Relationship Id="rId120" Type="http://schemas.openxmlformats.org/officeDocument/2006/relationships/hyperlink" Target="https://emenscr.nesdc.go.th/viewer/view.html?id=5df8bc096b12163f58d5f7b8&amp;username=okmd1" TargetMode="External"/><Relationship Id="rId358" Type="http://schemas.openxmlformats.org/officeDocument/2006/relationships/hyperlink" Target="https://emenscr.nesdc.go.th/viewer/view.html?id=5f3216b8bf4d870689cfef14&amp;username=obec_regional_42_21" TargetMode="External"/><Relationship Id="rId565" Type="http://schemas.openxmlformats.org/officeDocument/2006/relationships/hyperlink" Target="https://emenscr.nesdc.go.th/viewer/view.html?id=5fe30852adb90d1b2addab29&amp;username=nstru11061" TargetMode="External"/><Relationship Id="rId730" Type="http://schemas.openxmlformats.org/officeDocument/2006/relationships/hyperlink" Target="https://emenscr.nesdc.go.th/viewer/view.html?id=618c97001c41a9328354d68a&amp;username=yru0559071" TargetMode="External"/><Relationship Id="rId772" Type="http://schemas.openxmlformats.org/officeDocument/2006/relationships/hyperlink" Target="https://emenscr.nesdc.go.th/viewer/view.html?id=61c999e518f9e461517bece8&amp;username=police000711" TargetMode="External"/><Relationship Id="rId162" Type="http://schemas.openxmlformats.org/officeDocument/2006/relationships/hyperlink" Target="https://emenscr.nesdc.go.th/viewer/view.html?id=5e043f006f155549ab8fc04d&amp;username=cru0562121" TargetMode="External"/><Relationship Id="rId218" Type="http://schemas.openxmlformats.org/officeDocument/2006/relationships/hyperlink" Target="https://emenscr.nesdc.go.th/viewer/view.html?id=5e6855077354bd730265e4ab&amp;username=moph10011" TargetMode="External"/><Relationship Id="rId425" Type="http://schemas.openxmlformats.org/officeDocument/2006/relationships/hyperlink" Target="https://emenscr.nesdc.go.th/viewer/view.html?id=5f83c89232384e0323fc64e0&amp;username=obec_regional_42_31" TargetMode="External"/><Relationship Id="rId467" Type="http://schemas.openxmlformats.org/officeDocument/2006/relationships/hyperlink" Target="https://emenscr.nesdc.go.th/viewer/view.html?id=5f993cdf91a27075d22960ea&amp;username=moe02751" TargetMode="External"/><Relationship Id="rId632" Type="http://schemas.openxmlformats.org/officeDocument/2006/relationships/hyperlink" Target="https://emenscr.nesdc.go.th/viewer/view.html?id=60161804662c8a2f73e2fbe5&amp;username=moe040081" TargetMode="External"/><Relationship Id="rId271" Type="http://schemas.openxmlformats.org/officeDocument/2006/relationships/hyperlink" Target="https://emenscr.nesdc.go.th/viewer/view.html?id=5ef57ae6bc73aa28fd328166&amp;username=obec_regional_42_51" TargetMode="External"/><Relationship Id="rId674" Type="http://schemas.openxmlformats.org/officeDocument/2006/relationships/hyperlink" Target="https://emenscr.nesdc.go.th/viewer/view.html?id=6078a9d511440c46f2d2e66a&amp;username=srru0546031" TargetMode="External"/><Relationship Id="rId24" Type="http://schemas.openxmlformats.org/officeDocument/2006/relationships/hyperlink" Target="https://emenscr.nesdc.go.th/viewer/view.html?id=5c4941ff8bcf75077239fa33&amp;username=psu05212081" TargetMode="External"/><Relationship Id="rId66" Type="http://schemas.openxmlformats.org/officeDocument/2006/relationships/hyperlink" Target="https://emenscr.nesdc.go.th/viewer/view.html?id=5d805364c9040805a028678b&amp;username=kmutnb05251" TargetMode="External"/><Relationship Id="rId131" Type="http://schemas.openxmlformats.org/officeDocument/2006/relationships/hyperlink" Target="https://emenscr.nesdc.go.th/viewer/view.html?id=5dfc91e9400f2c3a92b4afff&amp;username=psru05381" TargetMode="External"/><Relationship Id="rId327" Type="http://schemas.openxmlformats.org/officeDocument/2006/relationships/hyperlink" Target="https://emenscr.nesdc.go.th/viewer/view.html?id=5f17c8a39b5e5174cc5f2222&amp;username=obec_regional_47_41" TargetMode="External"/><Relationship Id="rId369" Type="http://schemas.openxmlformats.org/officeDocument/2006/relationships/hyperlink" Target="https://emenscr.nesdc.go.th/viewer/view.html?id=5f37963e4035525fb6758f58&amp;username=obec_regional_82_31" TargetMode="External"/><Relationship Id="rId534" Type="http://schemas.openxmlformats.org/officeDocument/2006/relationships/hyperlink" Target="https://emenscr.nesdc.go.th/viewer/view.html?id=5fd71725238e5c34f1efcd30&amp;username=yru0559061" TargetMode="External"/><Relationship Id="rId576" Type="http://schemas.openxmlformats.org/officeDocument/2006/relationships/hyperlink" Target="https://emenscr.nesdc.go.th/viewer/view.html?id=5fe43db48719a10db8a5df39&amp;username=moe03091" TargetMode="External"/><Relationship Id="rId741" Type="http://schemas.openxmlformats.org/officeDocument/2006/relationships/hyperlink" Target="https://emenscr.nesdc.go.th/viewer/view.html?id=61b05c054b76812722f74a4f&amp;username=moe03051" TargetMode="External"/><Relationship Id="rId783" Type="http://schemas.openxmlformats.org/officeDocument/2006/relationships/hyperlink" Target="https://emenscr.nesdc.go.th/viewer/view.html?id=61e3cb4a48dc137f02e90aa6&amp;username=moe040081" TargetMode="External"/><Relationship Id="rId173" Type="http://schemas.openxmlformats.org/officeDocument/2006/relationships/hyperlink" Target="https://emenscr.nesdc.go.th/viewer/view.html?id=5e045c4cb459dd49a9ac7c9c&amp;username=cru0562031" TargetMode="External"/><Relationship Id="rId229" Type="http://schemas.openxmlformats.org/officeDocument/2006/relationships/hyperlink" Target="https://emenscr.nesdc.go.th/viewer/view.html?id=5e918d4341f399533de33172&amp;username=obec_regional_65_51" TargetMode="External"/><Relationship Id="rId380" Type="http://schemas.openxmlformats.org/officeDocument/2006/relationships/hyperlink" Target="https://emenscr.nesdc.go.th/viewer/view.html?id=5f3f72d097741009600a4371&amp;username=obec_regional_52_51" TargetMode="External"/><Relationship Id="rId436" Type="http://schemas.openxmlformats.org/officeDocument/2006/relationships/hyperlink" Target="https://emenscr.nesdc.go.th/viewer/view.html?id=5f8eabcb41426e3c114ab61e&amp;username=moe540311" TargetMode="External"/><Relationship Id="rId601" Type="http://schemas.openxmlformats.org/officeDocument/2006/relationships/hyperlink" Target="https://emenscr.nesdc.go.th/viewer/view.html?id=5ff6ced4f313b9089eae1bc9&amp;username=moe040101" TargetMode="External"/><Relationship Id="rId643" Type="http://schemas.openxmlformats.org/officeDocument/2006/relationships/hyperlink" Target="https://emenscr.nesdc.go.th/viewer/view.html?id=602fdc1a6fb631784021bc9b&amp;username=eplan31" TargetMode="External"/><Relationship Id="rId240" Type="http://schemas.openxmlformats.org/officeDocument/2006/relationships/hyperlink" Target="https://emenscr.nesdc.go.th/viewer/view.html?id=5ed881c2b1b9c96044404d72&amp;username=kru05531" TargetMode="External"/><Relationship Id="rId478" Type="http://schemas.openxmlformats.org/officeDocument/2006/relationships/hyperlink" Target="https://emenscr.nesdc.go.th/viewer/view.html?id=5f9a38bd4eea6650ad3df0e2&amp;username=obec_regional_90_31" TargetMode="External"/><Relationship Id="rId685" Type="http://schemas.openxmlformats.org/officeDocument/2006/relationships/hyperlink" Target="https://emenscr.nesdc.go.th/viewer/view.html?id=608aa5b95a1fb71f0b2c251c&amp;username=obec_regional_73_31" TargetMode="External"/><Relationship Id="rId35" Type="http://schemas.openxmlformats.org/officeDocument/2006/relationships/hyperlink" Target="https://emenscr.nesdc.go.th/viewer/view.html?id=5c761995339edb2eebb973f6&amp;username=cmu6593261" TargetMode="External"/><Relationship Id="rId77" Type="http://schemas.openxmlformats.org/officeDocument/2006/relationships/hyperlink" Target="https://emenscr.nesdc.go.th/viewer/view.html?id=5da53cbf1cf04a5bcff245d0&amp;username=kpru053631" TargetMode="External"/><Relationship Id="rId100" Type="http://schemas.openxmlformats.org/officeDocument/2006/relationships/hyperlink" Target="https://emenscr.nesdc.go.th/viewer/view.html?id=5dcfb786efbbb90303acb2ff&amp;username=srru0546031" TargetMode="External"/><Relationship Id="rId282" Type="http://schemas.openxmlformats.org/officeDocument/2006/relationships/hyperlink" Target="https://emenscr.nesdc.go.th/viewer/view.html?id=5ef9662502447a28f6986416&amp;username=obec_regional_42_51" TargetMode="External"/><Relationship Id="rId338" Type="http://schemas.openxmlformats.org/officeDocument/2006/relationships/hyperlink" Target="https://emenscr.nesdc.go.th/viewer/view.html?id=5f22446e05def10373418ead&amp;username=obec_regional_49_21" TargetMode="External"/><Relationship Id="rId503" Type="http://schemas.openxmlformats.org/officeDocument/2006/relationships/hyperlink" Target="https://emenscr.nesdc.go.th/viewer/view.html?id=5f9bff73b7c752135994ee6c&amp;username=obec_regional_60_41" TargetMode="External"/><Relationship Id="rId545" Type="http://schemas.openxmlformats.org/officeDocument/2006/relationships/hyperlink" Target="https://emenscr.nesdc.go.th/viewer/view.html?id=5fe2c794ea2eef1b27a2789b&amp;username=nstru11061" TargetMode="External"/><Relationship Id="rId587" Type="http://schemas.openxmlformats.org/officeDocument/2006/relationships/hyperlink" Target="https://emenscr.nesdc.go.th/viewer/view.html?id=5feaabfc55edc142c175e061&amp;username=moe040101" TargetMode="External"/><Relationship Id="rId710" Type="http://schemas.openxmlformats.org/officeDocument/2006/relationships/hyperlink" Target="https://emenscr.nesdc.go.th/viewer/view.html?id=6116aee08b5f6c1fa114cb54&amp;username=moe040101" TargetMode="External"/><Relationship Id="rId752" Type="http://schemas.openxmlformats.org/officeDocument/2006/relationships/hyperlink" Target="https://emenscr.nesdc.go.th/viewer/view.html?id=61b9a1f077a3ca1cee43a76e&amp;username=moe02501" TargetMode="External"/><Relationship Id="rId8" Type="http://schemas.openxmlformats.org/officeDocument/2006/relationships/hyperlink" Target="https://emenscr.nesdc.go.th/viewer/view.html?id=5b1dff107587e67e2e720e8d&amp;username=rmutt0578331" TargetMode="External"/><Relationship Id="rId142" Type="http://schemas.openxmlformats.org/officeDocument/2006/relationships/hyperlink" Target="https://emenscr.nesdc.go.th/viewer/view.html?id=5e01b9a2ca0feb49b458bf31&amp;username=rbru0552011" TargetMode="External"/><Relationship Id="rId184" Type="http://schemas.openxmlformats.org/officeDocument/2006/relationships/hyperlink" Target="https://emenscr.nesdc.go.th/viewer/view.html?id=5e04be17b459dd49a9ac7eda&amp;username=cru0562061" TargetMode="External"/><Relationship Id="rId391" Type="http://schemas.openxmlformats.org/officeDocument/2006/relationships/hyperlink" Target="https://emenscr.nesdc.go.th/viewer/view.html?id=5f58a7f7d506130fc4d48d93&amp;username=obec_regional_31_21" TargetMode="External"/><Relationship Id="rId405" Type="http://schemas.openxmlformats.org/officeDocument/2006/relationships/hyperlink" Target="https://emenscr.nesdc.go.th/viewer/view.html?id=5f6ab5950f92324608a1129c&amp;username=moe021061" TargetMode="External"/><Relationship Id="rId447" Type="http://schemas.openxmlformats.org/officeDocument/2006/relationships/hyperlink" Target="https://emenscr.nesdc.go.th/viewer/view.html?id=5f9657eceb355920f5551213&amp;username=moe06131" TargetMode="External"/><Relationship Id="rId612" Type="http://schemas.openxmlformats.org/officeDocument/2006/relationships/hyperlink" Target="https://emenscr.nesdc.go.th/viewer/view.html?id=60092638d309fd3116daa0fb&amp;username=obec_regional_57_61" TargetMode="External"/><Relationship Id="rId794" Type="http://schemas.openxmlformats.org/officeDocument/2006/relationships/hyperlink" Target="https://emenscr.nesdc.go.th/viewer/view.html?id=61f5e9ad390e2c4de92d08ae&amp;username=moe021161" TargetMode="External"/><Relationship Id="rId251" Type="http://schemas.openxmlformats.org/officeDocument/2006/relationships/hyperlink" Target="https://emenscr.nesdc.go.th/viewer/view.html?id=5ee05e4d8787cd253e8cae2a&amp;username=yru0559071" TargetMode="External"/><Relationship Id="rId489" Type="http://schemas.openxmlformats.org/officeDocument/2006/relationships/hyperlink" Target="https://emenscr.nesdc.go.th/viewer/view.html?id=5f9b75d937b27e5b651e85fe&amp;username=obec_regional_72_51" TargetMode="External"/><Relationship Id="rId654" Type="http://schemas.openxmlformats.org/officeDocument/2006/relationships/hyperlink" Target="https://emenscr.nesdc.go.th/viewer/view.html?id=602fdcd86fb631784021be0b&amp;username=eplan31" TargetMode="External"/><Relationship Id="rId696" Type="http://schemas.openxmlformats.org/officeDocument/2006/relationships/hyperlink" Target="https://emenscr.nesdc.go.th/viewer/view.html?id=609a80d512ddce455fa391dc&amp;username=msu0530211" TargetMode="External"/><Relationship Id="rId46" Type="http://schemas.openxmlformats.org/officeDocument/2006/relationships/hyperlink" Target="https://emenscr.nesdc.go.th/viewer/view.html?id=5d00cec2656db4416eea1082&amp;username=moe02721" TargetMode="External"/><Relationship Id="rId293" Type="http://schemas.openxmlformats.org/officeDocument/2006/relationships/hyperlink" Target="https://emenscr.nesdc.go.th/viewer/view.html?id=5efaf569becbd870cdfb4402&amp;username=moe021261" TargetMode="External"/><Relationship Id="rId307" Type="http://schemas.openxmlformats.org/officeDocument/2006/relationships/hyperlink" Target="https://emenscr.nesdc.go.th/viewer/view.html?id=5f0bdc55dc12db2d6ae50cf2&amp;username=obec_regional_30_31" TargetMode="External"/><Relationship Id="rId349" Type="http://schemas.openxmlformats.org/officeDocument/2006/relationships/hyperlink" Target="https://emenscr.nesdc.go.th/viewer/view.html?id=5f28cf9b4ae89a0c1450ddcc&amp;username=obec_regional_84_21" TargetMode="External"/><Relationship Id="rId514" Type="http://schemas.openxmlformats.org/officeDocument/2006/relationships/hyperlink" Target="https://emenscr.nesdc.go.th/viewer/view.html?id=5fa36f478de17c3142d677c3&amp;username=wu5704051" TargetMode="External"/><Relationship Id="rId556" Type="http://schemas.openxmlformats.org/officeDocument/2006/relationships/hyperlink" Target="https://emenscr.nesdc.go.th/viewer/view.html?id=5fe2e7dfea2eef1b27a27916&amp;username=nstru11221" TargetMode="External"/><Relationship Id="rId721" Type="http://schemas.openxmlformats.org/officeDocument/2006/relationships/hyperlink" Target="https://emenscr.nesdc.go.th/viewer/view.html?id=617669f59538f060ef14e1a4&amp;username=sdu67011" TargetMode="External"/><Relationship Id="rId763" Type="http://schemas.openxmlformats.org/officeDocument/2006/relationships/hyperlink" Target="https://emenscr.nesdc.go.th/viewer/view.html?id=61c00c941a10626236233dd3&amp;username=rus0585141" TargetMode="External"/><Relationship Id="rId88" Type="http://schemas.openxmlformats.org/officeDocument/2006/relationships/hyperlink" Target="https://emenscr.nesdc.go.th/viewer/view.html?id=5db91525ddf85f0a3f403950&amp;username=cru0562121" TargetMode="External"/><Relationship Id="rId111" Type="http://schemas.openxmlformats.org/officeDocument/2006/relationships/hyperlink" Target="https://emenscr.nesdc.go.th/viewer/view.html?id=5de60016a4f65846b25d40ab&amp;username=moe02551" TargetMode="External"/><Relationship Id="rId153" Type="http://schemas.openxmlformats.org/officeDocument/2006/relationships/hyperlink" Target="https://emenscr.nesdc.go.th/viewer/view.html?id=5e042e746f155549ab8fbf88&amp;username=cru0562031" TargetMode="External"/><Relationship Id="rId195" Type="http://schemas.openxmlformats.org/officeDocument/2006/relationships/hyperlink" Target="https://emenscr.nesdc.go.th/viewer/view.html?id=5e16a6a846d0652ef447e417&amp;username=moe02081" TargetMode="External"/><Relationship Id="rId209" Type="http://schemas.openxmlformats.org/officeDocument/2006/relationships/hyperlink" Target="https://emenscr.nesdc.go.th/viewer/view.html?id=5e3a45f5e7d7ab7b0f7c63d9&amp;username=pnru0565061" TargetMode="External"/><Relationship Id="rId360" Type="http://schemas.openxmlformats.org/officeDocument/2006/relationships/hyperlink" Target="https://emenscr.nesdc.go.th/viewer/view.html?id=5f32264ccd8956068d24d1f7&amp;username=obec_regional_42_21" TargetMode="External"/><Relationship Id="rId416" Type="http://schemas.openxmlformats.org/officeDocument/2006/relationships/hyperlink" Target="https://emenscr.nesdc.go.th/viewer/view.html?id=5f78c00baef05624fcd54f2c&amp;username=obec_regional_63_31" TargetMode="External"/><Relationship Id="rId598" Type="http://schemas.openxmlformats.org/officeDocument/2006/relationships/hyperlink" Target="https://emenscr.nesdc.go.th/viewer/view.html?id=5fec5f2059995c1fbade8fc7&amp;username=obec_regional_94_41" TargetMode="External"/><Relationship Id="rId220" Type="http://schemas.openxmlformats.org/officeDocument/2006/relationships/hyperlink" Target="https://emenscr.nesdc.go.th/viewer/view.html?id=5e79d22c1a98db7a44cde821&amp;username=moe02621" TargetMode="External"/><Relationship Id="rId458" Type="http://schemas.openxmlformats.org/officeDocument/2006/relationships/hyperlink" Target="https://emenscr.nesdc.go.th/viewer/view.html?id=5f98f78b81f871152180aa1c&amp;username=obec_regional_80_51" TargetMode="External"/><Relationship Id="rId623" Type="http://schemas.openxmlformats.org/officeDocument/2006/relationships/hyperlink" Target="https://emenscr.nesdc.go.th/viewer/view.html?id=6014df9f662c8a2f73e2faee&amp;username=kpru053651" TargetMode="External"/><Relationship Id="rId665" Type="http://schemas.openxmlformats.org/officeDocument/2006/relationships/hyperlink" Target="https://emenscr.nesdc.go.th/viewer/view.html?id=605ecfe8fffaa1127435c6b3&amp;username=moe021161" TargetMode="External"/><Relationship Id="rId15" Type="http://schemas.openxmlformats.org/officeDocument/2006/relationships/hyperlink" Target="https://emenscr.nesdc.go.th/viewer/view.html?id=5b3346894b9f554069580daf&amp;username=kpru053651" TargetMode="External"/><Relationship Id="rId57" Type="http://schemas.openxmlformats.org/officeDocument/2006/relationships/hyperlink" Target="https://emenscr.nesdc.go.th/viewer/view.html?id=5d5506a161b58e14b04e3a74&amp;username=moe021021" TargetMode="External"/><Relationship Id="rId262" Type="http://schemas.openxmlformats.org/officeDocument/2006/relationships/hyperlink" Target="https://emenscr.nesdc.go.th/viewer/view.html?id=5ef07ce2abd22b7785e181b0&amp;username=obec_regional_58_31" TargetMode="External"/><Relationship Id="rId318" Type="http://schemas.openxmlformats.org/officeDocument/2006/relationships/hyperlink" Target="https://emenscr.nesdc.go.th/viewer/view.html?id=5f1406f40acff444075bfd92&amp;username=obec_regional_82_21" TargetMode="External"/><Relationship Id="rId525" Type="http://schemas.openxmlformats.org/officeDocument/2006/relationships/hyperlink" Target="https://emenscr.nesdc.go.th/viewer/view.html?id=5fc45fa3beab9d2a7939c2b3&amp;username=rus0585141" TargetMode="External"/><Relationship Id="rId567" Type="http://schemas.openxmlformats.org/officeDocument/2006/relationships/hyperlink" Target="https://emenscr.nesdc.go.th/viewer/view.html?id=5fe3fc1f0798650db93f0442&amp;username=nstru11051" TargetMode="External"/><Relationship Id="rId732" Type="http://schemas.openxmlformats.org/officeDocument/2006/relationships/hyperlink" Target="https://emenscr.nesdc.go.th/viewer/view.html?id=618de2db0511b24b2573d6f6&amp;username=yru0559071" TargetMode="External"/><Relationship Id="rId99" Type="http://schemas.openxmlformats.org/officeDocument/2006/relationships/hyperlink" Target="https://emenscr.nesdc.go.th/viewer/view.html?id=5dce6c93618d7a030c89c379&amp;username=srru0546031" TargetMode="External"/><Relationship Id="rId122" Type="http://schemas.openxmlformats.org/officeDocument/2006/relationships/hyperlink" Target="https://emenscr.nesdc.go.th/viewer/view.html?id=5dfaea5ae02dae1a6dd4baf1&amp;username=rus0585141" TargetMode="External"/><Relationship Id="rId164" Type="http://schemas.openxmlformats.org/officeDocument/2006/relationships/hyperlink" Target="https://emenscr.nesdc.go.th/viewer/view.html?id=5e04425cca0feb49b458c67b&amp;username=cru0562031" TargetMode="External"/><Relationship Id="rId371" Type="http://schemas.openxmlformats.org/officeDocument/2006/relationships/hyperlink" Target="https://emenscr.nesdc.go.th/viewer/view.html?id=5f3a501cc3ac35097c8d3180&amp;username=obec_regional_73_21" TargetMode="External"/><Relationship Id="rId774" Type="http://schemas.openxmlformats.org/officeDocument/2006/relationships/hyperlink" Target="https://emenscr.nesdc.go.th/viewer/view.html?id=61cada5d18f9e461517beee2&amp;username=kpru053641" TargetMode="External"/><Relationship Id="rId427" Type="http://schemas.openxmlformats.org/officeDocument/2006/relationships/hyperlink" Target="https://emenscr.nesdc.go.th/viewer/view.html?id=5f86834dbaef226e6e3d25cd&amp;username=obec_regional_56_31" TargetMode="External"/><Relationship Id="rId469" Type="http://schemas.openxmlformats.org/officeDocument/2006/relationships/hyperlink" Target="https://emenscr.nesdc.go.th/viewer/view.html?id=5f99422f42ce5610d30f32a9&amp;username=moe02751" TargetMode="External"/><Relationship Id="rId634" Type="http://schemas.openxmlformats.org/officeDocument/2006/relationships/hyperlink" Target="https://emenscr.nesdc.go.th/viewer/view.html?id=601902c81a4fd56e16840065&amp;username=moe02871" TargetMode="External"/><Relationship Id="rId676" Type="http://schemas.openxmlformats.org/officeDocument/2006/relationships/hyperlink" Target="https://emenscr.nesdc.go.th/viewer/view.html?id=607aebfc2256a346f06dbad0&amp;username=srru0546031" TargetMode="External"/><Relationship Id="rId26" Type="http://schemas.openxmlformats.org/officeDocument/2006/relationships/hyperlink" Target="https://emenscr.nesdc.go.th/viewer/view.html?id=5c52bdc71248ca2ef6b77c43&amp;username=utk0579091" TargetMode="External"/><Relationship Id="rId231" Type="http://schemas.openxmlformats.org/officeDocument/2006/relationships/hyperlink" Target="https://emenscr.nesdc.go.th/viewer/view.html?id=5e94068a84b9997e0950c991&amp;username=moe021221" TargetMode="External"/><Relationship Id="rId273" Type="http://schemas.openxmlformats.org/officeDocument/2006/relationships/hyperlink" Target="https://emenscr.nesdc.go.th/viewer/view.html?id=5ef57f00cb570b2904ab87cf&amp;username=obec_regional_42_51" TargetMode="External"/><Relationship Id="rId329" Type="http://schemas.openxmlformats.org/officeDocument/2006/relationships/hyperlink" Target="https://emenscr.nesdc.go.th/viewer/view.html?id=5f17f031cd2a2074c3055aec&amp;username=obec_regional_37_21" TargetMode="External"/><Relationship Id="rId480" Type="http://schemas.openxmlformats.org/officeDocument/2006/relationships/hyperlink" Target="https://emenscr.nesdc.go.th/viewer/view.html?id=5f9a4086f6a3b750ac65f989&amp;username=obec_regional_44_51" TargetMode="External"/><Relationship Id="rId536" Type="http://schemas.openxmlformats.org/officeDocument/2006/relationships/hyperlink" Target="https://emenscr.nesdc.go.th/viewer/view.html?id=5fd9bd5a8ae2fc1b311d1dbc&amp;username=most02031" TargetMode="External"/><Relationship Id="rId701" Type="http://schemas.openxmlformats.org/officeDocument/2006/relationships/hyperlink" Target="https://emenscr.nesdc.go.th/viewer/view.html?id=60b45de213c6be42ebe239c0&amp;username=rmutt0578301" TargetMode="External"/><Relationship Id="rId68" Type="http://schemas.openxmlformats.org/officeDocument/2006/relationships/hyperlink" Target="https://emenscr.nesdc.go.th/viewer/view.html?id=5d81b3dbc9040805a028687c&amp;username=moe02571" TargetMode="External"/><Relationship Id="rId133" Type="http://schemas.openxmlformats.org/officeDocument/2006/relationships/hyperlink" Target="https://emenscr.nesdc.go.th/viewer/view.html?id=5e0024ea6f155549ab8fb492&amp;username=ksu05681" TargetMode="External"/><Relationship Id="rId175" Type="http://schemas.openxmlformats.org/officeDocument/2006/relationships/hyperlink" Target="https://emenscr.nesdc.go.th/viewer/view.html?id=5e045f136f155549ab8fc0f7&amp;username=cru0562031" TargetMode="External"/><Relationship Id="rId340" Type="http://schemas.openxmlformats.org/officeDocument/2006/relationships/hyperlink" Target="https://emenscr.nesdc.go.th/viewer/view.html?id=5f22747c5fa305037b37cfdc&amp;username=obec_regional_65_21" TargetMode="External"/><Relationship Id="rId578" Type="http://schemas.openxmlformats.org/officeDocument/2006/relationships/hyperlink" Target="https://emenscr.nesdc.go.th/viewer/view.html?id=5fe58f21937fc042b84c9a73&amp;username=moe03061" TargetMode="External"/><Relationship Id="rId743" Type="http://schemas.openxmlformats.org/officeDocument/2006/relationships/hyperlink" Target="https://emenscr.nesdc.go.th/viewer/view.html?id=61b6bd6ab5d2fc0ca4dd0869&amp;username=ssru056771" TargetMode="External"/><Relationship Id="rId785" Type="http://schemas.openxmlformats.org/officeDocument/2006/relationships/hyperlink" Target="https://emenscr.nesdc.go.th/viewer/view.html?id=61e7b8b5b520177be048d378&amp;username=moe040101" TargetMode="External"/><Relationship Id="rId200" Type="http://schemas.openxmlformats.org/officeDocument/2006/relationships/hyperlink" Target="https://emenscr.nesdc.go.th/viewer/view.html?id=5e1d71f7eeece76891d9c234&amp;username=cru0562041" TargetMode="External"/><Relationship Id="rId382" Type="http://schemas.openxmlformats.org/officeDocument/2006/relationships/hyperlink" Target="https://emenscr.nesdc.go.th/viewer/view.html?id=5f420e555a897a0c35c2cf48&amp;username=obec_regional_73_21" TargetMode="External"/><Relationship Id="rId438" Type="http://schemas.openxmlformats.org/officeDocument/2006/relationships/hyperlink" Target="https://emenscr.nesdc.go.th/viewer/view.html?id=5f8ff4723ae905541579af40&amp;username=obec_regional_45_41" TargetMode="External"/><Relationship Id="rId603" Type="http://schemas.openxmlformats.org/officeDocument/2006/relationships/hyperlink" Target="https://emenscr.nesdc.go.th/viewer/view.html?id=5ffd50fb2484306cc56a788c&amp;username=moe02951" TargetMode="External"/><Relationship Id="rId645" Type="http://schemas.openxmlformats.org/officeDocument/2006/relationships/hyperlink" Target="https://emenscr.nesdc.go.th/viewer/view.html?id=602fdc356fb631784021bcef&amp;username=eplan31" TargetMode="External"/><Relationship Id="rId687" Type="http://schemas.openxmlformats.org/officeDocument/2006/relationships/hyperlink" Target="https://emenscr.nesdc.go.th/viewer/view.html?id=608baaeb27484a1f14f5285a&amp;username=srru0546171" TargetMode="External"/><Relationship Id="rId242" Type="http://schemas.openxmlformats.org/officeDocument/2006/relationships/hyperlink" Target="https://emenscr.nesdc.go.th/viewer/view.html?id=5edf0f3908ea262541c4ca0f&amp;username=yru0559071" TargetMode="External"/><Relationship Id="rId284" Type="http://schemas.openxmlformats.org/officeDocument/2006/relationships/hyperlink" Target="https://emenscr.nesdc.go.th/viewer/view.html?id=5ef970f8cb570b2904ab8989&amp;username=obec_regional_65_31" TargetMode="External"/><Relationship Id="rId491" Type="http://schemas.openxmlformats.org/officeDocument/2006/relationships/hyperlink" Target="https://emenscr.nesdc.go.th/viewer/view.html?id=5f9b8b252310b05b6ef489c7&amp;username=wu5704051" TargetMode="External"/><Relationship Id="rId505" Type="http://schemas.openxmlformats.org/officeDocument/2006/relationships/hyperlink" Target="https://emenscr.nesdc.go.th/viewer/view.html?id=5f9d1b4b3814f801ebd05a73&amp;username=obec_regional_84_31" TargetMode="External"/><Relationship Id="rId712" Type="http://schemas.openxmlformats.org/officeDocument/2006/relationships/hyperlink" Target="https://emenscr.nesdc.go.th/viewer/view.html?id=611f2830e146413386e1e3a3&amp;username=bcca059541" TargetMode="External"/><Relationship Id="rId37" Type="http://schemas.openxmlformats.org/officeDocument/2006/relationships/hyperlink" Target="https://emenscr.nesdc.go.th/viewer/view.html?id=5c89f6d07a930d3fec262f0c&amp;username=moe02761" TargetMode="External"/><Relationship Id="rId79" Type="http://schemas.openxmlformats.org/officeDocument/2006/relationships/hyperlink" Target="https://emenscr.nesdc.go.th/viewer/view.html?id=5da9478b1cf04a5bcff249d9&amp;username=udru20401" TargetMode="External"/><Relationship Id="rId102" Type="http://schemas.openxmlformats.org/officeDocument/2006/relationships/hyperlink" Target="https://emenscr.nesdc.go.th/viewer/view.html?id=5dd39fba13f46e6ad55aba5f&amp;username=moe040071" TargetMode="External"/><Relationship Id="rId144" Type="http://schemas.openxmlformats.org/officeDocument/2006/relationships/hyperlink" Target="https://emenscr.nesdc.go.th/viewer/view.html?id=5e01cf6cca0feb49b458bfe9&amp;username=lpru0534011" TargetMode="External"/><Relationship Id="rId547" Type="http://schemas.openxmlformats.org/officeDocument/2006/relationships/hyperlink" Target="https://emenscr.nesdc.go.th/viewer/view.html?id=5fe2ccbb8ae2fc1b311d25e6&amp;username=nstru11231" TargetMode="External"/><Relationship Id="rId589" Type="http://schemas.openxmlformats.org/officeDocument/2006/relationships/hyperlink" Target="https://emenscr.nesdc.go.th/viewer/view.html?id=5feae86d8c931742b9801c7a&amp;username=yru0559071" TargetMode="External"/><Relationship Id="rId754" Type="http://schemas.openxmlformats.org/officeDocument/2006/relationships/hyperlink" Target="https://emenscr.nesdc.go.th/viewer/view.html?id=61bc16ca1a10626236233c8f&amp;username=rmutp0581061" TargetMode="External"/><Relationship Id="rId90" Type="http://schemas.openxmlformats.org/officeDocument/2006/relationships/hyperlink" Target="https://emenscr.nesdc.go.th/viewer/view.html?id=5dba86bce414e50a393a4544&amp;username=srru0546101" TargetMode="External"/><Relationship Id="rId186" Type="http://schemas.openxmlformats.org/officeDocument/2006/relationships/hyperlink" Target="https://emenscr.nesdc.go.th/viewer/view.html?id=5e057d86e82416445c17a1a6&amp;username=cru0562131" TargetMode="External"/><Relationship Id="rId351" Type="http://schemas.openxmlformats.org/officeDocument/2006/relationships/hyperlink" Target="https://emenscr.nesdc.go.th/viewer/view.html?id=5f29704b4ae89a0c1450df4d&amp;username=obec_regional_50_21" TargetMode="External"/><Relationship Id="rId393" Type="http://schemas.openxmlformats.org/officeDocument/2006/relationships/hyperlink" Target="https://emenscr.nesdc.go.th/viewer/view.html?id=5f59a88c4628390fccb433cf&amp;username=obec_regional_31_21" TargetMode="External"/><Relationship Id="rId407" Type="http://schemas.openxmlformats.org/officeDocument/2006/relationships/hyperlink" Target="https://emenscr.nesdc.go.th/viewer/view.html?id=5f6ed0d17c54104601acfd22&amp;username=obec_regional_27_31" TargetMode="External"/><Relationship Id="rId449" Type="http://schemas.openxmlformats.org/officeDocument/2006/relationships/hyperlink" Target="https://emenscr.nesdc.go.th/viewer/view.html?id=5f965eea383c5f20fb3528a3&amp;username=kpru053671" TargetMode="External"/><Relationship Id="rId614" Type="http://schemas.openxmlformats.org/officeDocument/2006/relationships/hyperlink" Target="https://emenscr.nesdc.go.th/viewer/view.html?id=600a6fc19d2a6a4dde0b08b4&amp;username=cru0562121" TargetMode="External"/><Relationship Id="rId656" Type="http://schemas.openxmlformats.org/officeDocument/2006/relationships/hyperlink" Target="https://emenscr.nesdc.go.th/viewer/view.html?id=602fdcda6fb631784021be0f&amp;username=eplan31" TargetMode="External"/><Relationship Id="rId211" Type="http://schemas.openxmlformats.org/officeDocument/2006/relationships/hyperlink" Target="https://emenscr.nesdc.go.th/viewer/view.html?id=5e3b900be7d7ab7b0f7c643b&amp;username=pnru0565061" TargetMode="External"/><Relationship Id="rId253" Type="http://schemas.openxmlformats.org/officeDocument/2006/relationships/hyperlink" Target="https://emenscr.nesdc.go.th/viewer/view.html?id=5ee84cf9af2a323d733d2801&amp;username=yru0559041" TargetMode="External"/><Relationship Id="rId295" Type="http://schemas.openxmlformats.org/officeDocument/2006/relationships/hyperlink" Target="https://emenscr.nesdc.go.th/viewer/view.html?id=5efaf8f5becbd870cdfb441f&amp;username=obec_regional_76_21" TargetMode="External"/><Relationship Id="rId309" Type="http://schemas.openxmlformats.org/officeDocument/2006/relationships/hyperlink" Target="https://emenscr.nesdc.go.th/viewer/view.html?id=5f0d29f352b4552d6810bce1&amp;username=obec_regional_47_41" TargetMode="External"/><Relationship Id="rId460" Type="http://schemas.openxmlformats.org/officeDocument/2006/relationships/hyperlink" Target="https://emenscr.nesdc.go.th/viewer/view.html?id=5f98fe3a6b583e15228b4edc&amp;username=obec_regional_72_51" TargetMode="External"/><Relationship Id="rId516" Type="http://schemas.openxmlformats.org/officeDocument/2006/relationships/hyperlink" Target="https://emenscr.nesdc.go.th/viewer/view.html?id=5fa3be6540a6383140415a7b&amp;username=moac0007741" TargetMode="External"/><Relationship Id="rId698" Type="http://schemas.openxmlformats.org/officeDocument/2006/relationships/hyperlink" Target="https://emenscr.nesdc.go.th/viewer/view.html?id=60ab596688db5c2741c60e61&amp;username=pnru05651" TargetMode="External"/><Relationship Id="rId48" Type="http://schemas.openxmlformats.org/officeDocument/2006/relationships/hyperlink" Target="https://emenscr.nesdc.go.th/viewer/view.html?id=5d03681f19ab880af769feae&amp;username=wu5704051" TargetMode="External"/><Relationship Id="rId113" Type="http://schemas.openxmlformats.org/officeDocument/2006/relationships/hyperlink" Target="https://emenscr.nesdc.go.th/viewer/view.html?id=5de8c65009987646b1c794fe&amp;username=moe040081" TargetMode="External"/><Relationship Id="rId320" Type="http://schemas.openxmlformats.org/officeDocument/2006/relationships/hyperlink" Target="https://emenscr.nesdc.go.th/viewer/view.html?id=5f14cabc9ca5e0440e3ab993&amp;username=obec_regional_16_31" TargetMode="External"/><Relationship Id="rId558" Type="http://schemas.openxmlformats.org/officeDocument/2006/relationships/hyperlink" Target="https://emenscr.nesdc.go.th/viewer/view.html?id=5fe2eea0adb90d1b2addaa73&amp;username=nstru11031" TargetMode="External"/><Relationship Id="rId723" Type="http://schemas.openxmlformats.org/officeDocument/2006/relationships/hyperlink" Target="https://emenscr.nesdc.go.th/viewer/view.html?id=617a5eb1e5b95b6abff4309c&amp;username=sskru05721" TargetMode="External"/><Relationship Id="rId765" Type="http://schemas.openxmlformats.org/officeDocument/2006/relationships/hyperlink" Target="https://emenscr.nesdc.go.th/viewer/view.html?id=61c02b14c326516233ceda25&amp;username=kpru053671" TargetMode="External"/><Relationship Id="rId155" Type="http://schemas.openxmlformats.org/officeDocument/2006/relationships/hyperlink" Target="https://emenscr.nesdc.go.th/viewer/view.html?id=5e0435e442c5ca49af55b08f&amp;username=cru0562031" TargetMode="External"/><Relationship Id="rId197" Type="http://schemas.openxmlformats.org/officeDocument/2006/relationships/hyperlink" Target="https://emenscr.nesdc.go.th/viewer/view.html?id=5e1828e7fdbb3e70e4d8b9a8&amp;username=moe021091" TargetMode="External"/><Relationship Id="rId362" Type="http://schemas.openxmlformats.org/officeDocument/2006/relationships/hyperlink" Target="https://emenscr.nesdc.go.th/viewer/view.html?id=5f32779b8cfb6a5ad07baa34&amp;username=obec_regional_73_21" TargetMode="External"/><Relationship Id="rId418" Type="http://schemas.openxmlformats.org/officeDocument/2006/relationships/hyperlink" Target="https://emenscr.nesdc.go.th/viewer/view.html?id=5f7ae3f0b452372508873a5a&amp;username=obec_regional_62_31" TargetMode="External"/><Relationship Id="rId625" Type="http://schemas.openxmlformats.org/officeDocument/2006/relationships/hyperlink" Target="https://emenscr.nesdc.go.th/viewer/view.html?id=6014e4a6e172002f71a84c79&amp;username=kpru053651" TargetMode="External"/><Relationship Id="rId222" Type="http://schemas.openxmlformats.org/officeDocument/2006/relationships/hyperlink" Target="https://emenscr.nesdc.go.th/viewer/view.html?id=5e8d56addc3f70207d6a2ace&amp;username=nu052701041" TargetMode="External"/><Relationship Id="rId264" Type="http://schemas.openxmlformats.org/officeDocument/2006/relationships/hyperlink" Target="https://emenscr.nesdc.go.th/viewer/view.html?id=5ef31aaed3620b47896bc149&amp;username=yru0559031" TargetMode="External"/><Relationship Id="rId471" Type="http://schemas.openxmlformats.org/officeDocument/2006/relationships/hyperlink" Target="https://emenscr.nesdc.go.th/viewer/view.html?id=5f9947df5eb17e10cce966f8&amp;username=obec_regional_34_51" TargetMode="External"/><Relationship Id="rId667" Type="http://schemas.openxmlformats.org/officeDocument/2006/relationships/hyperlink" Target="https://emenscr.nesdc.go.th/viewer/view.html?id=6062abb2edaf25442e336d7c&amp;username=obec_regional_94_21" TargetMode="External"/><Relationship Id="rId17" Type="http://schemas.openxmlformats.org/officeDocument/2006/relationships/hyperlink" Target="https://emenscr.nesdc.go.th/viewer/view.html?id=5bbeb85d9e250f65768174e9&amp;username=pcru053961" TargetMode="External"/><Relationship Id="rId59" Type="http://schemas.openxmlformats.org/officeDocument/2006/relationships/hyperlink" Target="https://emenscr.nesdc.go.th/viewer/view.html?id=5d5d08bcac810e7c85cce81e&amp;username=niets1" TargetMode="External"/><Relationship Id="rId124" Type="http://schemas.openxmlformats.org/officeDocument/2006/relationships/hyperlink" Target="https://emenscr.nesdc.go.th/viewer/view.html?id=5dfb219dc552571a72d1372a&amp;username=pnru05651" TargetMode="External"/><Relationship Id="rId527" Type="http://schemas.openxmlformats.org/officeDocument/2006/relationships/hyperlink" Target="https://emenscr.nesdc.go.th/viewer/view.html?id=5fc603b3b3f39c661145d37f&amp;username=moj0024431" TargetMode="External"/><Relationship Id="rId569" Type="http://schemas.openxmlformats.org/officeDocument/2006/relationships/hyperlink" Target="https://emenscr.nesdc.go.th/viewer/view.html?id=5fe4035e8719a10db8a5de40&amp;username=nstru11051" TargetMode="External"/><Relationship Id="rId734" Type="http://schemas.openxmlformats.org/officeDocument/2006/relationships/hyperlink" Target="https://emenscr.nesdc.go.th/viewer/view.html?id=618e0fc01501af4b238164ad&amp;username=yru0559071" TargetMode="External"/><Relationship Id="rId776" Type="http://schemas.openxmlformats.org/officeDocument/2006/relationships/hyperlink" Target="https://emenscr.nesdc.go.th/viewer/view.html?id=61cd45a974e0ea615e990ef5&amp;username=ops02081" TargetMode="External"/><Relationship Id="rId70" Type="http://schemas.openxmlformats.org/officeDocument/2006/relationships/hyperlink" Target="https://emenscr.nesdc.go.th/viewer/view.html?id=5d839505c9040805a0286a35&amp;username=rus0585141" TargetMode="External"/><Relationship Id="rId166" Type="http://schemas.openxmlformats.org/officeDocument/2006/relationships/hyperlink" Target="https://emenscr.nesdc.go.th/viewer/view.html?id=5e04452eca0feb49b458c683&amp;username=cru0562031" TargetMode="External"/><Relationship Id="rId331" Type="http://schemas.openxmlformats.org/officeDocument/2006/relationships/hyperlink" Target="https://emenscr.nesdc.go.th/viewer/view.html?id=5f1bb60085d2eb0c92d009eb&amp;username=obec_regional_73_31" TargetMode="External"/><Relationship Id="rId373" Type="http://schemas.openxmlformats.org/officeDocument/2006/relationships/hyperlink" Target="https://emenscr.nesdc.go.th/viewer/view.html?id=5f3b8590c3ac35097c8d321a&amp;username=obec_regional_95_41" TargetMode="External"/><Relationship Id="rId429" Type="http://schemas.openxmlformats.org/officeDocument/2006/relationships/hyperlink" Target="https://emenscr.nesdc.go.th/viewer/view.html?id=5f87f8cd9455193a1485e92f&amp;username=obec_regional_19_21" TargetMode="External"/><Relationship Id="rId580" Type="http://schemas.openxmlformats.org/officeDocument/2006/relationships/hyperlink" Target="https://emenscr.nesdc.go.th/viewer/view.html?id=5fe59b4755edc142c175db92&amp;username=moe03061" TargetMode="External"/><Relationship Id="rId636" Type="http://schemas.openxmlformats.org/officeDocument/2006/relationships/hyperlink" Target="https://emenscr.nesdc.go.th/viewer/view.html?id=6019308c1d36776e13d65c0b&amp;username=obec_regional_27_31" TargetMode="External"/><Relationship Id="rId1" Type="http://schemas.openxmlformats.org/officeDocument/2006/relationships/hyperlink" Target="https://emenscr.nesdc.go.th/viewer/view.html?id=5b18b2810d16bc6a5048b2e4&amp;username=utk0579141" TargetMode="External"/><Relationship Id="rId233" Type="http://schemas.openxmlformats.org/officeDocument/2006/relationships/hyperlink" Target="https://emenscr.nesdc.go.th/viewer/view.html?id=5e9fd34ac9a9d366e9ad6b16&amp;username=moe021221" TargetMode="External"/><Relationship Id="rId440" Type="http://schemas.openxmlformats.org/officeDocument/2006/relationships/hyperlink" Target="https://emenscr.nesdc.go.th/viewer/view.html?id=5f9003c24d1d15255ac9f402&amp;username=obec_regional_33_41" TargetMode="External"/><Relationship Id="rId678" Type="http://schemas.openxmlformats.org/officeDocument/2006/relationships/hyperlink" Target="https://emenscr.nesdc.go.th/viewer/view.html?id=6080f43250a04e15fa6d21d6&amp;username=srru0546061" TargetMode="External"/><Relationship Id="rId28" Type="http://schemas.openxmlformats.org/officeDocument/2006/relationships/hyperlink" Target="https://emenscr.nesdc.go.th/viewer/view.html?id=5c6022234819522ef1ca2d67&amp;username=rmutr0582151" TargetMode="External"/><Relationship Id="rId275" Type="http://schemas.openxmlformats.org/officeDocument/2006/relationships/hyperlink" Target="https://emenscr.nesdc.go.th/viewer/view.html?id=5ef5a7f2bc73aa28fd3281b0&amp;username=obec_regional_42_51" TargetMode="External"/><Relationship Id="rId300" Type="http://schemas.openxmlformats.org/officeDocument/2006/relationships/hyperlink" Target="https://emenscr.nesdc.go.th/viewer/view.html?id=5efd90673e6e902f197df01f&amp;username=obec_regional_33_21" TargetMode="External"/><Relationship Id="rId482" Type="http://schemas.openxmlformats.org/officeDocument/2006/relationships/hyperlink" Target="https://emenscr.nesdc.go.th/viewer/view.html?id=5f9a50ca9be3a25b6cc1a3b9&amp;username=moe021301" TargetMode="External"/><Relationship Id="rId538" Type="http://schemas.openxmlformats.org/officeDocument/2006/relationships/hyperlink" Target="https://emenscr.nesdc.go.th/viewer/view.html?id=5fd9bec48ae2fc1b311d1dc7&amp;username=most02031" TargetMode="External"/><Relationship Id="rId703" Type="http://schemas.openxmlformats.org/officeDocument/2006/relationships/hyperlink" Target="https://emenscr.nesdc.go.th/viewer/view.html?id=60c3355c53920934cf87c06a&amp;username=rmutt0578151" TargetMode="External"/><Relationship Id="rId745" Type="http://schemas.openxmlformats.org/officeDocument/2006/relationships/hyperlink" Target="https://emenscr.nesdc.go.th/viewer/view.html?id=61b6c3bfb5d2fc0ca4dd0876&amp;username=rus0585111" TargetMode="External"/><Relationship Id="rId81" Type="http://schemas.openxmlformats.org/officeDocument/2006/relationships/hyperlink" Target="https://emenscr.nesdc.go.th/viewer/view.html?id=5daaed54d070455bd999d76f&amp;username=cru0562061" TargetMode="External"/><Relationship Id="rId135" Type="http://schemas.openxmlformats.org/officeDocument/2006/relationships/hyperlink" Target="https://emenscr.nesdc.go.th/viewer/view.html?id=5e006a9642c5ca49af55a672&amp;username=moe02741" TargetMode="External"/><Relationship Id="rId177" Type="http://schemas.openxmlformats.org/officeDocument/2006/relationships/hyperlink" Target="https://emenscr.nesdc.go.th/viewer/view.html?id=5e047e06b459dd49a9ac7e3c&amp;username=cru0562071" TargetMode="External"/><Relationship Id="rId342" Type="http://schemas.openxmlformats.org/officeDocument/2006/relationships/hyperlink" Target="https://emenscr.nesdc.go.th/viewer/view.html?id=5f2299d1d8f557036d62633d&amp;username=obec_regional_83_21" TargetMode="External"/><Relationship Id="rId384" Type="http://schemas.openxmlformats.org/officeDocument/2006/relationships/hyperlink" Target="https://emenscr.nesdc.go.th/viewer/view.html?id=5f44d60f7dbc915c8e25bc48&amp;username=obec_regional_12_31" TargetMode="External"/><Relationship Id="rId591" Type="http://schemas.openxmlformats.org/officeDocument/2006/relationships/hyperlink" Target="https://emenscr.nesdc.go.th/viewer/view.html?id=5feaecc755edc142c175e198&amp;username=yru0559071" TargetMode="External"/><Relationship Id="rId605" Type="http://schemas.openxmlformats.org/officeDocument/2006/relationships/hyperlink" Target="https://emenscr.nesdc.go.th/viewer/view.html?id=5ffeaef52484306cc56a799b&amp;username=moe02681" TargetMode="External"/><Relationship Id="rId787" Type="http://schemas.openxmlformats.org/officeDocument/2006/relationships/hyperlink" Target="https://emenscr.nesdc.go.th/viewer/view.html?id=61e90bc499d21c29dd2f5c35&amp;username=sskru05721" TargetMode="External"/><Relationship Id="rId202" Type="http://schemas.openxmlformats.org/officeDocument/2006/relationships/hyperlink" Target="https://emenscr.nesdc.go.th/viewer/view.html?id=5e2e9af3dde1502c88579561&amp;username=moe021181" TargetMode="External"/><Relationship Id="rId244" Type="http://schemas.openxmlformats.org/officeDocument/2006/relationships/hyperlink" Target="https://emenscr.nesdc.go.th/viewer/view.html?id=5edf4342954d6b253313eba3&amp;username=yru0559071" TargetMode="External"/><Relationship Id="rId647" Type="http://schemas.openxmlformats.org/officeDocument/2006/relationships/hyperlink" Target="https://emenscr.nesdc.go.th/viewer/view.html?id=602fdc733eed1c7838197b8e&amp;username=eplan31" TargetMode="External"/><Relationship Id="rId689" Type="http://schemas.openxmlformats.org/officeDocument/2006/relationships/hyperlink" Target="https://emenscr.nesdc.go.th/viewer/view.html?id=608f92e077feef1f11b510f0&amp;username=msu053071" TargetMode="External"/><Relationship Id="rId39" Type="http://schemas.openxmlformats.org/officeDocument/2006/relationships/hyperlink" Target="https://emenscr.nesdc.go.th/viewer/view.html?id=5cadc356f78b133fe6b14c48&amp;username=ssru0567231" TargetMode="External"/><Relationship Id="rId286" Type="http://schemas.openxmlformats.org/officeDocument/2006/relationships/hyperlink" Target="https://emenscr.nesdc.go.th/viewer/view.html?id=5ef99ef002447a28f69864c9&amp;username=obec_regional_42_51" TargetMode="External"/><Relationship Id="rId451" Type="http://schemas.openxmlformats.org/officeDocument/2006/relationships/hyperlink" Target="https://emenscr.nesdc.go.th/viewer/view.html?id=5f967697a1c00920fc169903&amp;username=moe02471" TargetMode="External"/><Relationship Id="rId493" Type="http://schemas.openxmlformats.org/officeDocument/2006/relationships/hyperlink" Target="https://emenscr.nesdc.go.th/viewer/view.html?id=5f9b9c9d5e4a3e559897750d&amp;username=obec_regional_63_21" TargetMode="External"/><Relationship Id="rId507" Type="http://schemas.openxmlformats.org/officeDocument/2006/relationships/hyperlink" Target="https://emenscr.nesdc.go.th/viewer/view.html?id=5f9d73ac0de9f001e9b19f67&amp;username=obec_regional_75_21" TargetMode="External"/><Relationship Id="rId549" Type="http://schemas.openxmlformats.org/officeDocument/2006/relationships/hyperlink" Target="https://emenscr.nesdc.go.th/viewer/view.html?id=5fe2d1868ae2fc1b311d25f2&amp;username=nstru11051" TargetMode="External"/><Relationship Id="rId714" Type="http://schemas.openxmlformats.org/officeDocument/2006/relationships/hyperlink" Target="https://emenscr.nesdc.go.th/viewer/view.html?id=6123284f9bf0e44c446fab2c&amp;username=moe02441" TargetMode="External"/><Relationship Id="rId756" Type="http://schemas.openxmlformats.org/officeDocument/2006/relationships/hyperlink" Target="https://emenscr.nesdc.go.th/viewer/view.html?id=61bc401508c049623464da51&amp;username=kpru053671" TargetMode="External"/><Relationship Id="rId50" Type="http://schemas.openxmlformats.org/officeDocument/2006/relationships/hyperlink" Target="https://emenscr.nesdc.go.th/viewer/view.html?id=5d071787c72a7f0aeca53bd5&amp;username=moe021091" TargetMode="External"/><Relationship Id="rId104" Type="http://schemas.openxmlformats.org/officeDocument/2006/relationships/hyperlink" Target="https://emenscr.nesdc.go.th/viewer/view.html?id=5dde40a1e6c2135e5ceb2d1f&amp;username=moe040041" TargetMode="External"/><Relationship Id="rId146" Type="http://schemas.openxmlformats.org/officeDocument/2006/relationships/hyperlink" Target="https://emenscr.nesdc.go.th/viewer/view.html?id=5e02e64cca0feb49b458c215&amp;username=moe02711" TargetMode="External"/><Relationship Id="rId188" Type="http://schemas.openxmlformats.org/officeDocument/2006/relationships/hyperlink" Target="https://emenscr.nesdc.go.th/viewer/view.html?id=5e05c6f95baa7b44654de268&amp;username=moi0017571" TargetMode="External"/><Relationship Id="rId311" Type="http://schemas.openxmlformats.org/officeDocument/2006/relationships/hyperlink" Target="https://emenscr.nesdc.go.th/viewer/view.html?id=5f0d661e67cf9e62e19fa430&amp;username=obec_regional_92_31" TargetMode="External"/><Relationship Id="rId353" Type="http://schemas.openxmlformats.org/officeDocument/2006/relationships/hyperlink" Target="https://emenscr.nesdc.go.th/viewer/view.html?id=5f2bbd97ab9aa9251e67f5fd&amp;username=sdu67011" TargetMode="External"/><Relationship Id="rId395" Type="http://schemas.openxmlformats.org/officeDocument/2006/relationships/hyperlink" Target="https://emenscr.nesdc.go.th/viewer/view.html?id=5f5b030beea4d527691de5d2&amp;username=bru054512011" TargetMode="External"/><Relationship Id="rId409" Type="http://schemas.openxmlformats.org/officeDocument/2006/relationships/hyperlink" Target="https://emenscr.nesdc.go.th/viewer/view.html?id=5f70116806a32245fa444673&amp;username=obec_regional_27_31" TargetMode="External"/><Relationship Id="rId560" Type="http://schemas.openxmlformats.org/officeDocument/2006/relationships/hyperlink" Target="https://emenscr.nesdc.go.th/viewer/view.html?id=5fe2f891adb90d1b2addaab8&amp;username=nstru11111" TargetMode="External"/><Relationship Id="rId92" Type="http://schemas.openxmlformats.org/officeDocument/2006/relationships/hyperlink" Target="https://emenscr.nesdc.go.th/viewer/view.html?id=5dbfd4c25e77a10312535be4&amp;username=kpru053691" TargetMode="External"/><Relationship Id="rId213" Type="http://schemas.openxmlformats.org/officeDocument/2006/relationships/hyperlink" Target="https://emenscr.nesdc.go.th/viewer/view.html?id=5e3ce88620ffd279194a6964&amp;username=pnru0565061" TargetMode="External"/><Relationship Id="rId420" Type="http://schemas.openxmlformats.org/officeDocument/2006/relationships/hyperlink" Target="https://emenscr.nesdc.go.th/viewer/view.html?id=5f7bf1e3460dc1144054cc18&amp;username=obec_regional_60_31" TargetMode="External"/><Relationship Id="rId616" Type="http://schemas.openxmlformats.org/officeDocument/2006/relationships/hyperlink" Target="https://emenscr.nesdc.go.th/viewer/view.html?id=600e4a87d8926a0e8484e378&amp;username=moe021001" TargetMode="External"/><Relationship Id="rId658" Type="http://schemas.openxmlformats.org/officeDocument/2006/relationships/hyperlink" Target="https://emenscr.nesdc.go.th/viewer/view.html?id=603f406a681ab90bfc10f5e2&amp;username=moe06061" TargetMode="External"/><Relationship Id="rId255" Type="http://schemas.openxmlformats.org/officeDocument/2006/relationships/hyperlink" Target="https://emenscr.nesdc.go.th/viewer/view.html?id=5ee9c08224f05f3d7bae385b&amp;username=obec_regional_22_31" TargetMode="External"/><Relationship Id="rId297" Type="http://schemas.openxmlformats.org/officeDocument/2006/relationships/hyperlink" Target="https://emenscr.nesdc.go.th/viewer/view.html?id=5efbf9783ed2e12370346a40&amp;username=obec_regional_57_41" TargetMode="External"/><Relationship Id="rId462" Type="http://schemas.openxmlformats.org/officeDocument/2006/relationships/hyperlink" Target="https://emenscr.nesdc.go.th/viewer/view.html?id=5f99335991a27075d22960b7&amp;username=moe02751" TargetMode="External"/><Relationship Id="rId518" Type="http://schemas.openxmlformats.org/officeDocument/2006/relationships/hyperlink" Target="https://emenscr.nesdc.go.th/viewer/view.html?id=5faa23472806e76c3c3d63cf&amp;username=mwit1" TargetMode="External"/><Relationship Id="rId725" Type="http://schemas.openxmlformats.org/officeDocument/2006/relationships/hyperlink" Target="https://emenscr.nesdc.go.th/viewer/view.html?id=617a62c5e5b95b6abff430c6&amp;username=sskru05721" TargetMode="External"/><Relationship Id="rId115" Type="http://schemas.openxmlformats.org/officeDocument/2006/relationships/hyperlink" Target="https://emenscr.nesdc.go.th/viewer/view.html?id=5def977511e6364ece801d05&amp;username=moe040101" TargetMode="External"/><Relationship Id="rId157" Type="http://schemas.openxmlformats.org/officeDocument/2006/relationships/hyperlink" Target="https://emenscr.nesdc.go.th/viewer/view.html?id=5e0437cd6f155549ab8fbff5&amp;username=cru0562031" TargetMode="External"/><Relationship Id="rId322" Type="http://schemas.openxmlformats.org/officeDocument/2006/relationships/hyperlink" Target="https://emenscr.nesdc.go.th/viewer/view.html?id=5f15332e0acff444075bfe0f&amp;username=obec_regional_19_31" TargetMode="External"/><Relationship Id="rId364" Type="http://schemas.openxmlformats.org/officeDocument/2006/relationships/hyperlink" Target="https://emenscr.nesdc.go.th/viewer/view.html?id=5f34bfe0de9ef322b714b45e&amp;username=obec_regional_50_71" TargetMode="External"/><Relationship Id="rId767" Type="http://schemas.openxmlformats.org/officeDocument/2006/relationships/hyperlink" Target="https://emenscr.nesdc.go.th/viewer/view.html?id=61c29820f54f5733e49b4342&amp;username=moe06041" TargetMode="External"/><Relationship Id="rId61" Type="http://schemas.openxmlformats.org/officeDocument/2006/relationships/hyperlink" Target="https://emenscr.nesdc.go.th/viewer/view.html?id=5d679a5d4271717c9192c47e&amp;username=moe02801" TargetMode="External"/><Relationship Id="rId199" Type="http://schemas.openxmlformats.org/officeDocument/2006/relationships/hyperlink" Target="https://emenscr.nesdc.go.th/viewer/view.html?id=5e184dcc25141a025e35465f&amp;username=moe040101" TargetMode="External"/><Relationship Id="rId571" Type="http://schemas.openxmlformats.org/officeDocument/2006/relationships/hyperlink" Target="https://emenscr.nesdc.go.th/viewer/view.html?id=5fe419922a33c60dc5b1318c&amp;username=nstru11051" TargetMode="External"/><Relationship Id="rId627" Type="http://schemas.openxmlformats.org/officeDocument/2006/relationships/hyperlink" Target="https://emenscr.nesdc.go.th/viewer/view.html?id=6014f3cf662c8a2f73e2faf8&amp;username=kpru053651" TargetMode="External"/><Relationship Id="rId669" Type="http://schemas.openxmlformats.org/officeDocument/2006/relationships/hyperlink" Target="https://emenscr.nesdc.go.th/viewer/view.html?id=606437f9e155ba096006f824&amp;username=obec_regional_70_31" TargetMode="External"/><Relationship Id="rId19" Type="http://schemas.openxmlformats.org/officeDocument/2006/relationships/hyperlink" Target="https://emenscr.nesdc.go.th/viewer/view.html?id=5be290bc49b9c605ba60a32f&amp;username=moe02371" TargetMode="External"/><Relationship Id="rId224" Type="http://schemas.openxmlformats.org/officeDocument/2006/relationships/hyperlink" Target="https://emenscr.nesdc.go.th/viewer/view.html?id=5e8d941916a32332de4841a0&amp;username=nu052701041" TargetMode="External"/><Relationship Id="rId266" Type="http://schemas.openxmlformats.org/officeDocument/2006/relationships/hyperlink" Target="https://emenscr.nesdc.go.th/viewer/view.html?id=5ef46775782b4f4781756422&amp;username=obec_regional_42_51" TargetMode="External"/><Relationship Id="rId431" Type="http://schemas.openxmlformats.org/officeDocument/2006/relationships/hyperlink" Target="https://emenscr.nesdc.go.th/viewer/view.html?id=5f89076793c6563b0c6a0ab2&amp;username=obec_regional_96_31" TargetMode="External"/><Relationship Id="rId473" Type="http://schemas.openxmlformats.org/officeDocument/2006/relationships/hyperlink" Target="https://emenscr.nesdc.go.th/viewer/view.html?id=5f994b74c5d64210d5e1d4cf&amp;username=moe02751" TargetMode="External"/><Relationship Id="rId529" Type="http://schemas.openxmlformats.org/officeDocument/2006/relationships/hyperlink" Target="https://emenscr.nesdc.go.th/viewer/view.html?id=5fc7479024b5b4133b5f8fed&amp;username=obec_regional_82_21" TargetMode="External"/><Relationship Id="rId680" Type="http://schemas.openxmlformats.org/officeDocument/2006/relationships/hyperlink" Target="https://emenscr.nesdc.go.th/viewer/view.html?id=60812a6792c2e654523a2d01&amp;username=obec_regional_71_41" TargetMode="External"/><Relationship Id="rId736" Type="http://schemas.openxmlformats.org/officeDocument/2006/relationships/hyperlink" Target="https://emenscr.nesdc.go.th/viewer/view.html?id=61a4496ae4a0ba43f163acf1&amp;username=ssru0567221" TargetMode="External"/><Relationship Id="rId30" Type="http://schemas.openxmlformats.org/officeDocument/2006/relationships/hyperlink" Target="https://emenscr.nesdc.go.th/viewer/view.html?id=5c6393db339edb2eebb971f5&amp;username=rmutr0582081" TargetMode="External"/><Relationship Id="rId126" Type="http://schemas.openxmlformats.org/officeDocument/2006/relationships/hyperlink" Target="https://emenscr.nesdc.go.th/viewer/view.html?id=5dfb3feec552571a72d137f3&amp;username=rus0585111" TargetMode="External"/><Relationship Id="rId168" Type="http://schemas.openxmlformats.org/officeDocument/2006/relationships/hyperlink" Target="https://emenscr.nesdc.go.th/viewer/view.html?id=5e0447d5ca0feb49b458c68e&amp;username=cru0562031" TargetMode="External"/><Relationship Id="rId333" Type="http://schemas.openxmlformats.org/officeDocument/2006/relationships/hyperlink" Target="https://emenscr.nesdc.go.th/viewer/view.html?id=5f1d525c6c6eed2ad34fd8a0&amp;username=moe021181" TargetMode="External"/><Relationship Id="rId540" Type="http://schemas.openxmlformats.org/officeDocument/2006/relationships/hyperlink" Target="https://emenscr.nesdc.go.th/viewer/view.html?id=5fdb1d4dea2eef1b27a27254&amp;username=yru0559061" TargetMode="External"/><Relationship Id="rId778" Type="http://schemas.openxmlformats.org/officeDocument/2006/relationships/hyperlink" Target="https://emenscr.nesdc.go.th/viewer/view.html?id=61cd7cdf91854c614b74e096&amp;username=ops02081" TargetMode="External"/><Relationship Id="rId72" Type="http://schemas.openxmlformats.org/officeDocument/2006/relationships/hyperlink" Target="https://emenscr.nesdc.go.th/viewer/view.html?id=5d8b12f8c9040805a0286dde&amp;username=rus0585011" TargetMode="External"/><Relationship Id="rId375" Type="http://schemas.openxmlformats.org/officeDocument/2006/relationships/hyperlink" Target="https://emenscr.nesdc.go.th/viewer/view.html?id=5f3ccad9bf8e6d09614952f6&amp;username=obec_regional_70_21" TargetMode="External"/><Relationship Id="rId582" Type="http://schemas.openxmlformats.org/officeDocument/2006/relationships/hyperlink" Target="https://emenscr.nesdc.go.th/viewer/view.html?id=5fe5a5248c931742b98016d5&amp;username=moe040071" TargetMode="External"/><Relationship Id="rId638" Type="http://schemas.openxmlformats.org/officeDocument/2006/relationships/hyperlink" Target="https://emenscr.nesdc.go.th/viewer/view.html?id=602b7f69c7dad442622efdf5&amp;username=srru0546171" TargetMode="External"/><Relationship Id="rId3" Type="http://schemas.openxmlformats.org/officeDocument/2006/relationships/hyperlink" Target="https://emenscr.nesdc.go.th/viewer/view.html?id=5b1b50807587e67e2e720dc6&amp;username=rmutt057802011" TargetMode="External"/><Relationship Id="rId235" Type="http://schemas.openxmlformats.org/officeDocument/2006/relationships/hyperlink" Target="https://emenscr.nesdc.go.th/viewer/view.html?id=5ea14df2221f394e48b4bdd7&amp;username=rmutt0578301" TargetMode="External"/><Relationship Id="rId277" Type="http://schemas.openxmlformats.org/officeDocument/2006/relationships/hyperlink" Target="https://emenscr.nesdc.go.th/viewer/view.html?id=5ef5aeb102447a28f69862d1&amp;username=obec_regional_57_51" TargetMode="External"/><Relationship Id="rId400" Type="http://schemas.openxmlformats.org/officeDocument/2006/relationships/hyperlink" Target="https://emenscr.nesdc.go.th/viewer/view.html?id=5f686579451132185ff59ff1&amp;username=obec_regional_14_21" TargetMode="External"/><Relationship Id="rId442" Type="http://schemas.openxmlformats.org/officeDocument/2006/relationships/hyperlink" Target="https://emenscr.nesdc.go.th/viewer/view.html?id=5f91389c690a78101e97289e&amp;username=obec_regional_30_41" TargetMode="External"/><Relationship Id="rId484" Type="http://schemas.openxmlformats.org/officeDocument/2006/relationships/hyperlink" Target="https://emenscr.nesdc.go.th/viewer/view.html?id=5f9a72472310b05b6ef4878f&amp;username=moe02751" TargetMode="External"/><Relationship Id="rId705" Type="http://schemas.openxmlformats.org/officeDocument/2006/relationships/hyperlink" Target="https://emenscr.nesdc.go.th/viewer/view.html?id=60e51d90a792f56431f57cfa&amp;username=ksu05681" TargetMode="External"/><Relationship Id="rId137" Type="http://schemas.openxmlformats.org/officeDocument/2006/relationships/hyperlink" Target="https://emenscr.nesdc.go.th/viewer/view.html?id=5e008673b459dd49a9ac723f&amp;username=rbru0552011" TargetMode="External"/><Relationship Id="rId302" Type="http://schemas.openxmlformats.org/officeDocument/2006/relationships/hyperlink" Target="https://emenscr.nesdc.go.th/viewer/view.html?id=5f0585c3fcb1dd522419d34b&amp;username=obec_regional_70_21" TargetMode="External"/><Relationship Id="rId344" Type="http://schemas.openxmlformats.org/officeDocument/2006/relationships/hyperlink" Target="https://emenscr.nesdc.go.th/viewer/view.html?id=5f278985b922e22f5780c03d&amp;username=obec_regional_49_21" TargetMode="External"/><Relationship Id="rId691" Type="http://schemas.openxmlformats.org/officeDocument/2006/relationships/hyperlink" Target="https://emenscr.nesdc.go.th/viewer/view.html?id=60935da8a2827e1f3c7f9a26&amp;username=obec_regional_63_31" TargetMode="External"/><Relationship Id="rId747" Type="http://schemas.openxmlformats.org/officeDocument/2006/relationships/hyperlink" Target="https://emenscr.nesdc.go.th/viewer/view.html?id=61b6f680b5d2fc0ca4dd08da&amp;username=m-culture08011" TargetMode="External"/><Relationship Id="rId789" Type="http://schemas.openxmlformats.org/officeDocument/2006/relationships/hyperlink" Target="https://emenscr.nesdc.go.th/viewer/view.html?id=61ef706b56fafe2e6b6248df&amp;username=rmutt0578081" TargetMode="External"/><Relationship Id="rId41" Type="http://schemas.openxmlformats.org/officeDocument/2006/relationships/hyperlink" Target="https://emenscr.nesdc.go.th/viewer/view.html?id=5cc82678a6ce3a3febe8d6b6&amp;username=mcru0556081" TargetMode="External"/><Relationship Id="rId83" Type="http://schemas.openxmlformats.org/officeDocument/2006/relationships/hyperlink" Target="https://emenscr.nesdc.go.th/viewer/view.html?id=5dabe5be1cf04a5bcff24ab8&amp;username=cru0562051" TargetMode="External"/><Relationship Id="rId179" Type="http://schemas.openxmlformats.org/officeDocument/2006/relationships/hyperlink" Target="https://emenscr.nesdc.go.th/viewer/view.html?id=5e0488506f155549ab8fc299&amp;username=cru0562071" TargetMode="External"/><Relationship Id="rId386" Type="http://schemas.openxmlformats.org/officeDocument/2006/relationships/hyperlink" Target="https://emenscr.nesdc.go.th/viewer/view.html?id=5f476f32e32b1b1eb308736d&amp;username=obec_regional_46_51" TargetMode="External"/><Relationship Id="rId551" Type="http://schemas.openxmlformats.org/officeDocument/2006/relationships/hyperlink" Target="https://emenscr.nesdc.go.th/viewer/view.html?id=5fe2d65cadb90d1b2addaa0e&amp;username=nstru11211" TargetMode="External"/><Relationship Id="rId593" Type="http://schemas.openxmlformats.org/officeDocument/2006/relationships/hyperlink" Target="https://emenscr.nesdc.go.th/viewer/view.html?id=5feb0225937fc042b84ca11d&amp;username=moe040101" TargetMode="External"/><Relationship Id="rId607" Type="http://schemas.openxmlformats.org/officeDocument/2006/relationships/hyperlink" Target="https://emenscr.nesdc.go.th/viewer/view.html?id=6002940818c77a294c91971c&amp;username=kpru053621" TargetMode="External"/><Relationship Id="rId649" Type="http://schemas.openxmlformats.org/officeDocument/2006/relationships/hyperlink" Target="https://emenscr.nesdc.go.th/viewer/view.html?id=602fdcba6fb631784021bdce&amp;username=eplan31" TargetMode="External"/><Relationship Id="rId190" Type="http://schemas.openxmlformats.org/officeDocument/2006/relationships/hyperlink" Target="https://emenscr.nesdc.go.th/viewer/view.html?id=5e05d80ae82416445c17a52f&amp;username=snru05420131" TargetMode="External"/><Relationship Id="rId204" Type="http://schemas.openxmlformats.org/officeDocument/2006/relationships/hyperlink" Target="https://emenscr.nesdc.go.th/viewer/view.html?id=5e38ea727c2b9a7b15c830bd&amp;username=pnru0565061" TargetMode="External"/><Relationship Id="rId246" Type="http://schemas.openxmlformats.org/officeDocument/2006/relationships/hyperlink" Target="https://emenscr.nesdc.go.th/viewer/view.html?id=5edf481008ea262541c4ca45&amp;username=yru0559071" TargetMode="External"/><Relationship Id="rId288" Type="http://schemas.openxmlformats.org/officeDocument/2006/relationships/hyperlink" Target="https://emenscr.nesdc.go.th/viewer/view.html?id=5ef9bed4bc73aa28fd32843f&amp;username=obec_regional_57_51" TargetMode="External"/><Relationship Id="rId411" Type="http://schemas.openxmlformats.org/officeDocument/2006/relationships/hyperlink" Target="https://emenscr.nesdc.go.th/viewer/view.html?id=5f71919906a32245fa4446d1&amp;username=obec_regional_32_41" TargetMode="External"/><Relationship Id="rId453" Type="http://schemas.openxmlformats.org/officeDocument/2006/relationships/hyperlink" Target="https://emenscr.nesdc.go.th/viewer/view.html?id=5f979961383c5f20fb352ac7&amp;username=obec_regional_52_31" TargetMode="External"/><Relationship Id="rId509" Type="http://schemas.openxmlformats.org/officeDocument/2006/relationships/hyperlink" Target="https://emenscr.nesdc.go.th/viewer/view.html?id=5f9fec65f60523596297aa39&amp;username=rmutt0578151" TargetMode="External"/><Relationship Id="rId660" Type="http://schemas.openxmlformats.org/officeDocument/2006/relationships/hyperlink" Target="https://emenscr.nesdc.go.th/viewer/view.html?id=6041f49b8d2b353e355c6af8&amp;username=obec_regional_63_31" TargetMode="External"/><Relationship Id="rId106" Type="http://schemas.openxmlformats.org/officeDocument/2006/relationships/hyperlink" Target="https://emenscr.nesdc.go.th/viewer/view.html?id=5de094e7e6c2135e5ceb2e62&amp;username=wu5704051" TargetMode="External"/><Relationship Id="rId313" Type="http://schemas.openxmlformats.org/officeDocument/2006/relationships/hyperlink" Target="https://emenscr.nesdc.go.th/viewer/view.html?id=5f0e7c816561bd1abf48182b&amp;username=obec_regional_22_31" TargetMode="External"/><Relationship Id="rId495" Type="http://schemas.openxmlformats.org/officeDocument/2006/relationships/hyperlink" Target="https://emenscr.nesdc.go.th/viewer/view.html?id=5f9bc04ba6ca7e751392d19a&amp;username=obec_regional_60_41" TargetMode="External"/><Relationship Id="rId716" Type="http://schemas.openxmlformats.org/officeDocument/2006/relationships/hyperlink" Target="https://emenscr.nesdc.go.th/viewer/view.html?id=6149dfc875bc904178356aa6&amp;username=obec_regional_35_21" TargetMode="External"/><Relationship Id="rId758" Type="http://schemas.openxmlformats.org/officeDocument/2006/relationships/hyperlink" Target="https://emenscr.nesdc.go.th/viewer/view.html?id=61bc472e08c049623464da62&amp;username=kpru053671" TargetMode="External"/><Relationship Id="rId10" Type="http://schemas.openxmlformats.org/officeDocument/2006/relationships/hyperlink" Target="https://emenscr.nesdc.go.th/viewer/view.html?id=5b1f77de916f477e3991ec2c&amp;username=mod02021" TargetMode="External"/><Relationship Id="rId52" Type="http://schemas.openxmlformats.org/officeDocument/2006/relationships/hyperlink" Target="https://emenscr.nesdc.go.th/viewer/view.html?id=5d4934f51292416a60ff2321&amp;username=rus0585011" TargetMode="External"/><Relationship Id="rId94" Type="http://schemas.openxmlformats.org/officeDocument/2006/relationships/hyperlink" Target="https://emenscr.nesdc.go.th/viewer/view.html?id=5dc51103efbbb90303acafb7&amp;username=cmu6593111" TargetMode="External"/><Relationship Id="rId148" Type="http://schemas.openxmlformats.org/officeDocument/2006/relationships/hyperlink" Target="https://emenscr.nesdc.go.th/viewer/view.html?id=5e031e3e6f155549ab8fbd65&amp;username=wu5704051" TargetMode="External"/><Relationship Id="rId355" Type="http://schemas.openxmlformats.org/officeDocument/2006/relationships/hyperlink" Target="https://emenscr.nesdc.go.th/viewer/view.html?id=5f2f9d0e8e67530bd632be70&amp;username=obec_regional_94_31" TargetMode="External"/><Relationship Id="rId397" Type="http://schemas.openxmlformats.org/officeDocument/2006/relationships/hyperlink" Target="https://emenscr.nesdc.go.th/viewer/view.html?id=5f5f1a5bebe1492770f30d5e&amp;username=obec_regional_33_51" TargetMode="External"/><Relationship Id="rId520" Type="http://schemas.openxmlformats.org/officeDocument/2006/relationships/hyperlink" Target="https://emenscr.nesdc.go.th/viewer/view.html?id=5fb4c39e20f6a8429dff6277&amp;username=moe021131" TargetMode="External"/><Relationship Id="rId562" Type="http://schemas.openxmlformats.org/officeDocument/2006/relationships/hyperlink" Target="https://emenscr.nesdc.go.th/viewer/view.html?id=5fe2f97fadb90d1b2addaabd&amp;username=nstru11141" TargetMode="External"/><Relationship Id="rId618" Type="http://schemas.openxmlformats.org/officeDocument/2006/relationships/hyperlink" Target="https://emenscr.nesdc.go.th/viewer/view.html?id=60122b59ba3bbf47decb8707&amp;username=moe021281" TargetMode="External"/><Relationship Id="rId215" Type="http://schemas.openxmlformats.org/officeDocument/2006/relationships/hyperlink" Target="https://emenscr.nesdc.go.th/viewer/view.html?id=5e578df308d9c92c132e5767&amp;username=moe021331" TargetMode="External"/><Relationship Id="rId257" Type="http://schemas.openxmlformats.org/officeDocument/2006/relationships/hyperlink" Target="https://emenscr.nesdc.go.th/viewer/view.html?id=5ee9df5f24f05f3d7bae389e&amp;username=obec_regional_22_31" TargetMode="External"/><Relationship Id="rId422" Type="http://schemas.openxmlformats.org/officeDocument/2006/relationships/hyperlink" Target="https://emenscr.nesdc.go.th/viewer/view.html?id=5f7d83a96d1bfe67ef0f54fd&amp;username=obec_regional_73_21" TargetMode="External"/><Relationship Id="rId464" Type="http://schemas.openxmlformats.org/officeDocument/2006/relationships/hyperlink" Target="https://emenscr.nesdc.go.th/viewer/view.html?id=5f99370791a27075d22960cc&amp;username=moe02751" TargetMode="External"/><Relationship Id="rId299" Type="http://schemas.openxmlformats.org/officeDocument/2006/relationships/hyperlink" Target="https://emenscr.nesdc.go.th/viewer/view.html?id=5efd86893e6e902f197df006&amp;username=obec_regional_16_21" TargetMode="External"/><Relationship Id="rId727" Type="http://schemas.openxmlformats.org/officeDocument/2006/relationships/hyperlink" Target="https://emenscr.nesdc.go.th/viewer/view.html?id=617fa80554647b65dda82c61&amp;username=obec_regional_72_21" TargetMode="External"/><Relationship Id="rId63" Type="http://schemas.openxmlformats.org/officeDocument/2006/relationships/hyperlink" Target="https://emenscr.nesdc.go.th/viewer/view.html?id=5d71d9c11fb892145693a3ab&amp;username=rmutt0578321" TargetMode="External"/><Relationship Id="rId159" Type="http://schemas.openxmlformats.org/officeDocument/2006/relationships/hyperlink" Target="https://emenscr.nesdc.go.th/viewer/view.html?id=5e043af4b459dd49a9ac7bc2&amp;username=cru0562031" TargetMode="External"/><Relationship Id="rId366" Type="http://schemas.openxmlformats.org/officeDocument/2006/relationships/hyperlink" Target="https://emenscr.nesdc.go.th/viewer/view.html?id=5f34db77de9ef322b714b46f&amp;username=obec_regional_75_21" TargetMode="External"/><Relationship Id="rId573" Type="http://schemas.openxmlformats.org/officeDocument/2006/relationships/hyperlink" Target="https://emenscr.nesdc.go.th/viewer/view.html?id=5fe41b408838350dbfec93ed&amp;username=nstru11051" TargetMode="External"/><Relationship Id="rId780" Type="http://schemas.openxmlformats.org/officeDocument/2006/relationships/hyperlink" Target="https://emenscr.nesdc.go.th/viewer/view.html?id=61d3b8509531994c8a64e1b5&amp;username=moe02811" TargetMode="External"/><Relationship Id="rId226" Type="http://schemas.openxmlformats.org/officeDocument/2006/relationships/hyperlink" Target="https://emenscr.nesdc.go.th/viewer/view.html?id=5e8e9d0883cf9750296814e1&amp;username=moi0017461" TargetMode="External"/><Relationship Id="rId433" Type="http://schemas.openxmlformats.org/officeDocument/2006/relationships/hyperlink" Target="https://emenscr.nesdc.go.th/viewer/view.html?id=5f892b42cde5033b06622b2b&amp;username=obec_regional_32_41" TargetMode="External"/><Relationship Id="rId640" Type="http://schemas.openxmlformats.org/officeDocument/2006/relationships/hyperlink" Target="https://emenscr.nesdc.go.th/viewer/view.html?id=602fdbf86fb631784021bc65&amp;username=eplan31" TargetMode="External"/><Relationship Id="rId738" Type="http://schemas.openxmlformats.org/officeDocument/2006/relationships/hyperlink" Target="https://emenscr.nesdc.go.th/viewer/view.html?id=61a5debbe55ef143eb1fc9a7&amp;username=stou052201031" TargetMode="External"/><Relationship Id="rId74" Type="http://schemas.openxmlformats.org/officeDocument/2006/relationships/hyperlink" Target="https://emenscr.nesdc.go.th/viewer/view.html?id=5d91d8691203995a2a86f4cd&amp;username=moe02741" TargetMode="External"/><Relationship Id="rId377" Type="http://schemas.openxmlformats.org/officeDocument/2006/relationships/hyperlink" Target="https://emenscr.nesdc.go.th/viewer/view.html?id=5f3e0999fdc1c2096c5b9d14&amp;username=kpru053651" TargetMode="External"/><Relationship Id="rId500" Type="http://schemas.openxmlformats.org/officeDocument/2006/relationships/hyperlink" Target="https://emenscr.nesdc.go.th/viewer/view.html?id=5f9be15cab331e1352e25fea&amp;username=obec_regional_30_51" TargetMode="External"/><Relationship Id="rId584" Type="http://schemas.openxmlformats.org/officeDocument/2006/relationships/hyperlink" Target="https://emenscr.nesdc.go.th/viewer/view.html?id=5fe5c54e8c931742b9801730&amp;username=bsru0643191" TargetMode="External"/><Relationship Id="rId5" Type="http://schemas.openxmlformats.org/officeDocument/2006/relationships/hyperlink" Target="https://emenscr.nesdc.go.th/viewer/view.html?id=5b1ba3d27587e67e2e720e02&amp;username=rmutt057802011" TargetMode="External"/><Relationship Id="rId237" Type="http://schemas.openxmlformats.org/officeDocument/2006/relationships/hyperlink" Target="https://emenscr.nesdc.go.th/viewer/view.html?id=5eaa51e4ba284755a82715af&amp;username=moe02081" TargetMode="External"/><Relationship Id="rId791" Type="http://schemas.openxmlformats.org/officeDocument/2006/relationships/hyperlink" Target="https://emenscr.nesdc.go.th/viewer/view.html?id=61efb52b7f6e0c2e654ba37c&amp;username=cru0562121" TargetMode="External"/><Relationship Id="rId444" Type="http://schemas.openxmlformats.org/officeDocument/2006/relationships/hyperlink" Target="https://emenscr.nesdc.go.th/viewer/view.html?id=5f93a77a96168859c95eb7df&amp;username=obec_regional_45_41" TargetMode="External"/><Relationship Id="rId651" Type="http://schemas.openxmlformats.org/officeDocument/2006/relationships/hyperlink" Target="https://emenscr.nesdc.go.th/viewer/view.html?id=602fdcd69f63367832cd8def&amp;username=eplan31" TargetMode="External"/><Relationship Id="rId749" Type="http://schemas.openxmlformats.org/officeDocument/2006/relationships/hyperlink" Target="https://emenscr.nesdc.go.th/viewer/view.html?id=61b959c18104c62e45b2eada&amp;username=kpru053671" TargetMode="External"/><Relationship Id="rId290" Type="http://schemas.openxmlformats.org/officeDocument/2006/relationships/hyperlink" Target="https://emenscr.nesdc.go.th/viewer/view.html?id=5efaa54857198c3313f5eb80&amp;username=obec_regional_96_41" TargetMode="External"/><Relationship Id="rId304" Type="http://schemas.openxmlformats.org/officeDocument/2006/relationships/hyperlink" Target="https://emenscr.nesdc.go.th/viewer/view.html?id=5f06c4a93a2ba152287d6c8d&amp;username=obec_regional_14_21" TargetMode="External"/><Relationship Id="rId388" Type="http://schemas.openxmlformats.org/officeDocument/2006/relationships/hyperlink" Target="https://emenscr.nesdc.go.th/viewer/view.html?id=5f54c90c4628390fccb43285&amp;username=obec_regional_46_41" TargetMode="External"/><Relationship Id="rId511" Type="http://schemas.openxmlformats.org/officeDocument/2006/relationships/hyperlink" Target="https://emenscr.nesdc.go.th/viewer/view.html?id=5fa12356b85d3605fe50d14b&amp;username=obec_regional_30_51" TargetMode="External"/><Relationship Id="rId609" Type="http://schemas.openxmlformats.org/officeDocument/2006/relationships/hyperlink" Target="https://emenscr.nesdc.go.th/viewer/view.html?id=60064cf5d32d761c9affb1c5&amp;username=kpru053691" TargetMode="External"/><Relationship Id="rId85" Type="http://schemas.openxmlformats.org/officeDocument/2006/relationships/hyperlink" Target="https://emenscr.nesdc.go.th/viewer/view.html?id=5db17a02a099c714703197af&amp;username=moe021291" TargetMode="External"/><Relationship Id="rId150" Type="http://schemas.openxmlformats.org/officeDocument/2006/relationships/hyperlink" Target="https://emenscr.nesdc.go.th/viewer/view.html?id=5e038aa8ca0feb49b458c4f2&amp;username=skru11041" TargetMode="External"/><Relationship Id="rId595" Type="http://schemas.openxmlformats.org/officeDocument/2006/relationships/hyperlink" Target="https://emenscr.nesdc.go.th/viewer/view.html?id=5fec2ae51e63355f7f3046da&amp;username=moe040081" TargetMode="External"/><Relationship Id="rId248" Type="http://schemas.openxmlformats.org/officeDocument/2006/relationships/hyperlink" Target="https://emenscr.nesdc.go.th/viewer/view.html?id=5edf51708787cd253e8cadf4&amp;username=yru0559071" TargetMode="External"/><Relationship Id="rId455" Type="http://schemas.openxmlformats.org/officeDocument/2006/relationships/hyperlink" Target="https://emenscr.nesdc.go.th/viewer/view.html?id=5f97b306a1c00920fc169b25&amp;username=obec_regional_60_41" TargetMode="External"/><Relationship Id="rId662" Type="http://schemas.openxmlformats.org/officeDocument/2006/relationships/hyperlink" Target="https://emenscr.nesdc.go.th/viewer/view.html?id=6046ef6242689c5ddb39034d&amp;username=obec_regional_46_51" TargetMode="External"/><Relationship Id="rId12" Type="http://schemas.openxmlformats.org/officeDocument/2006/relationships/hyperlink" Target="https://emenscr.nesdc.go.th/viewer/view.html?id=5b209e3dea79507e38d7c834&amp;username=swu690261" TargetMode="External"/><Relationship Id="rId108" Type="http://schemas.openxmlformats.org/officeDocument/2006/relationships/hyperlink" Target="https://emenscr.nesdc.go.th/viewer/view.html?id=5de09ea8e6c2135e5ceb2e78&amp;username=wu5704051" TargetMode="External"/><Relationship Id="rId315" Type="http://schemas.openxmlformats.org/officeDocument/2006/relationships/hyperlink" Target="https://emenscr.nesdc.go.th/viewer/view.html?id=5f0e9745c177592d7e1e5a04&amp;username=obec_regional_14_21" TargetMode="External"/><Relationship Id="rId522" Type="http://schemas.openxmlformats.org/officeDocument/2006/relationships/hyperlink" Target="https://emenscr.nesdc.go.th/viewer/view.html?id=5fc38c6c9a014c2a732f779a&amp;username=rus0585111" TargetMode="External"/><Relationship Id="rId96" Type="http://schemas.openxmlformats.org/officeDocument/2006/relationships/hyperlink" Target="https://emenscr.nesdc.go.th/viewer/view.html?id=5dccc54595d4bc0308242353&amp;username=srru0546101" TargetMode="External"/><Relationship Id="rId161" Type="http://schemas.openxmlformats.org/officeDocument/2006/relationships/hyperlink" Target="https://emenscr.nesdc.go.th/viewer/view.html?id=5e043dc96f155549ab8fc047&amp;username=cru0562031" TargetMode="External"/><Relationship Id="rId399" Type="http://schemas.openxmlformats.org/officeDocument/2006/relationships/hyperlink" Target="https://emenscr.nesdc.go.th/viewer/view.html?id=5f61c2bf1cb8177257919d15&amp;username=obec_regional_71_41" TargetMode="External"/><Relationship Id="rId259" Type="http://schemas.openxmlformats.org/officeDocument/2006/relationships/hyperlink" Target="https://emenscr.nesdc.go.th/viewer/view.html?id=5ef036b73148937792caba3a&amp;username=obec_regional_82_21" TargetMode="External"/><Relationship Id="rId466" Type="http://schemas.openxmlformats.org/officeDocument/2006/relationships/hyperlink" Target="https://emenscr.nesdc.go.th/viewer/view.html?id=5f993af5e8cc5f75ced96497&amp;username=moe02751" TargetMode="External"/><Relationship Id="rId673" Type="http://schemas.openxmlformats.org/officeDocument/2006/relationships/hyperlink" Target="https://emenscr.nesdc.go.th/viewer/view.html?id=6076ab2ea196e946e987cfeb&amp;username=obec_regional_65_21" TargetMode="External"/><Relationship Id="rId23" Type="http://schemas.openxmlformats.org/officeDocument/2006/relationships/hyperlink" Target="https://emenscr.nesdc.go.th/viewer/view.html?id=5c493c60d810ca07733a5527&amp;username=psu05212081" TargetMode="External"/><Relationship Id="rId119" Type="http://schemas.openxmlformats.org/officeDocument/2006/relationships/hyperlink" Target="https://emenscr.nesdc.go.th/viewer/view.html?id=5df8adf96b12163f58d5f7af&amp;username=rus0585121" TargetMode="External"/><Relationship Id="rId326" Type="http://schemas.openxmlformats.org/officeDocument/2006/relationships/hyperlink" Target="https://emenscr.nesdc.go.th/viewer/view.html?id=5f17b568cd2a2074c3055a7f&amp;username=obec_regional_19_31" TargetMode="External"/><Relationship Id="rId533" Type="http://schemas.openxmlformats.org/officeDocument/2006/relationships/hyperlink" Target="https://emenscr.nesdc.go.th/viewer/view.html?id=5fd6d412238e5c34f1efcc8e&amp;username=obec_regional_94_41" TargetMode="External"/><Relationship Id="rId740" Type="http://schemas.openxmlformats.org/officeDocument/2006/relationships/hyperlink" Target="https://emenscr.nesdc.go.th/viewer/view.html?id=61a723ad7a9fbf43eacea65c&amp;username=rmutp0581071" TargetMode="External"/><Relationship Id="rId172" Type="http://schemas.openxmlformats.org/officeDocument/2006/relationships/hyperlink" Target="https://emenscr.nesdc.go.th/viewer/view.html?id=5e045b0a42c5ca49af55b16c&amp;username=cru0562031" TargetMode="External"/><Relationship Id="rId477" Type="http://schemas.openxmlformats.org/officeDocument/2006/relationships/hyperlink" Target="https://emenscr.nesdc.go.th/viewer/view.html?id=5f9a37d5f6a3b750ac65f93f&amp;username=obec_regional_57_61" TargetMode="External"/><Relationship Id="rId600" Type="http://schemas.openxmlformats.org/officeDocument/2006/relationships/hyperlink" Target="https://emenscr.nesdc.go.th/viewer/view.html?id=5ff42f7d9a713127d061ced0&amp;username=moe042781" TargetMode="External"/><Relationship Id="rId684" Type="http://schemas.openxmlformats.org/officeDocument/2006/relationships/hyperlink" Target="https://emenscr.nesdc.go.th/viewer/view.html?id=608a61b5c7b565653b99b4e2&amp;username=obec_regional_24_31" TargetMode="External"/><Relationship Id="rId337" Type="http://schemas.openxmlformats.org/officeDocument/2006/relationships/hyperlink" Target="https://emenscr.nesdc.go.th/viewer/view.html?id=5f223cc0d8f557036d62622a&amp;username=rmuti11001" TargetMode="External"/><Relationship Id="rId34" Type="http://schemas.openxmlformats.org/officeDocument/2006/relationships/hyperlink" Target="https://emenscr.nesdc.go.th/viewer/view.html?id=5c73a18f4819522ef1ca2f89&amp;username=rmutr0582021" TargetMode="External"/><Relationship Id="rId544" Type="http://schemas.openxmlformats.org/officeDocument/2006/relationships/hyperlink" Target="https://emenscr.nesdc.go.th/viewer/view.html?id=5fe2b851ea2eef1b27a27843&amp;username=nstru11031" TargetMode="External"/><Relationship Id="rId751" Type="http://schemas.openxmlformats.org/officeDocument/2006/relationships/hyperlink" Target="https://emenscr.nesdc.go.th/viewer/view.html?id=61b97040fcffe02e53cd154d&amp;username=rmutp0581011" TargetMode="External"/><Relationship Id="rId183" Type="http://schemas.openxmlformats.org/officeDocument/2006/relationships/hyperlink" Target="https://emenscr.nesdc.go.th/viewer/view.html?id=5e04b7536f155549ab8fc30e&amp;username=cru0562061" TargetMode="External"/><Relationship Id="rId390" Type="http://schemas.openxmlformats.org/officeDocument/2006/relationships/hyperlink" Target="https://emenscr.nesdc.go.th/viewer/view.html?id=5f585e0cd506130fc4d48d12&amp;username=obec_regional_47_41" TargetMode="External"/><Relationship Id="rId404" Type="http://schemas.openxmlformats.org/officeDocument/2006/relationships/hyperlink" Target="https://emenscr.nesdc.go.th/viewer/view.html?id=5f69c3cd06a32245fa444506&amp;username=obec_regional_62_41" TargetMode="External"/><Relationship Id="rId611" Type="http://schemas.openxmlformats.org/officeDocument/2006/relationships/hyperlink" Target="https://emenscr.nesdc.go.th/viewer/view.html?id=6007b342d48dc2311c4c7969&amp;username=moe021321" TargetMode="External"/><Relationship Id="rId250" Type="http://schemas.openxmlformats.org/officeDocument/2006/relationships/hyperlink" Target="https://emenscr.nesdc.go.th/viewer/view.html?id=5ee05d4508ea262541c4ca81&amp;username=yru0559071" TargetMode="External"/><Relationship Id="rId488" Type="http://schemas.openxmlformats.org/officeDocument/2006/relationships/hyperlink" Target="https://emenscr.nesdc.go.th/viewer/view.html?id=5f9a914f8f85135b66769eda&amp;username=obec_regional_60_51" TargetMode="External"/><Relationship Id="rId695" Type="http://schemas.openxmlformats.org/officeDocument/2006/relationships/hyperlink" Target="https://emenscr.nesdc.go.th/viewer/view.html?id=609a7d8d12ddce455fa391da&amp;username=msu0530211" TargetMode="External"/><Relationship Id="rId709" Type="http://schemas.openxmlformats.org/officeDocument/2006/relationships/hyperlink" Target="https://emenscr.nesdc.go.th/viewer/view.html?id=611242ba2482000361ae7f87&amp;username=moe040101" TargetMode="External"/><Relationship Id="rId45" Type="http://schemas.openxmlformats.org/officeDocument/2006/relationships/hyperlink" Target="https://emenscr.nesdc.go.th/viewer/view.html?id=5d00a4da656db4416eea1034&amp;username=wu5704051" TargetMode="External"/><Relationship Id="rId110" Type="http://schemas.openxmlformats.org/officeDocument/2006/relationships/hyperlink" Target="https://emenscr.nesdc.go.th/viewer/view.html?id=5de5e2f49f75a146bbce05e1&amp;username=kpru053621" TargetMode="External"/><Relationship Id="rId348" Type="http://schemas.openxmlformats.org/officeDocument/2006/relationships/hyperlink" Target="https://emenscr.nesdc.go.th/viewer/view.html?id=5f27d391c584a82f5e3aaa7e&amp;username=obec_regional_49_21" TargetMode="External"/><Relationship Id="rId555" Type="http://schemas.openxmlformats.org/officeDocument/2006/relationships/hyperlink" Target="https://emenscr.nesdc.go.th/viewer/view.html?id=5fe2e650adb90d1b2addaa39&amp;username=nstru11071" TargetMode="External"/><Relationship Id="rId762" Type="http://schemas.openxmlformats.org/officeDocument/2006/relationships/hyperlink" Target="https://emenscr.nesdc.go.th/viewer/view.html?id=61c00913132398622df86f03&amp;username=rmutp0581101" TargetMode="External"/><Relationship Id="rId194" Type="http://schemas.openxmlformats.org/officeDocument/2006/relationships/hyperlink" Target="https://emenscr.nesdc.go.th/viewer/view.html?id=5e15a24c4735416acaa5add4&amp;username=moe540311" TargetMode="External"/><Relationship Id="rId208" Type="http://schemas.openxmlformats.org/officeDocument/2006/relationships/hyperlink" Target="https://emenscr.nesdc.go.th/viewer/view.html?id=5e3921d3c06e1f7b10868b3e&amp;username=pnru0565061" TargetMode="External"/><Relationship Id="rId415" Type="http://schemas.openxmlformats.org/officeDocument/2006/relationships/hyperlink" Target="https://emenscr.nesdc.go.th/viewer/view.html?id=5f769a496f401876d4ae145d&amp;username=obec_regional_12_41" TargetMode="External"/><Relationship Id="rId622" Type="http://schemas.openxmlformats.org/officeDocument/2006/relationships/hyperlink" Target="https://emenscr.nesdc.go.th/viewer/view.html?id=6014db54662c8a2f73e2faea&amp;username=kpru053651" TargetMode="External"/><Relationship Id="rId261" Type="http://schemas.openxmlformats.org/officeDocument/2006/relationships/hyperlink" Target="https://emenscr.nesdc.go.th/viewer/view.html?id=5ef07b533148937792cabad9&amp;username=obec_regional_58_31" TargetMode="External"/><Relationship Id="rId499" Type="http://schemas.openxmlformats.org/officeDocument/2006/relationships/hyperlink" Target="https://emenscr.nesdc.go.th/viewer/view.html?id=5f9bdb5ca6ca7e751392d2c3&amp;username=obec_regional_32_51" TargetMode="External"/><Relationship Id="rId56" Type="http://schemas.openxmlformats.org/officeDocument/2006/relationships/hyperlink" Target="https://emenscr.nesdc.go.th/viewer/view.html?id=5d53cc6d6a833a14b5f1b17c&amp;username=moe021021" TargetMode="External"/><Relationship Id="rId359" Type="http://schemas.openxmlformats.org/officeDocument/2006/relationships/hyperlink" Target="https://emenscr.nesdc.go.th/viewer/view.html?id=5f321dd9cd8956068d24d1ec&amp;username=obec_regional_57_41" TargetMode="External"/><Relationship Id="rId566" Type="http://schemas.openxmlformats.org/officeDocument/2006/relationships/hyperlink" Target="https://emenscr.nesdc.go.th/viewer/view.html?id=5fe33414adb90d1b2addaba3&amp;username=moe040101" TargetMode="External"/><Relationship Id="rId773" Type="http://schemas.openxmlformats.org/officeDocument/2006/relationships/hyperlink" Target="https://emenscr.nesdc.go.th/viewer/view.html?id=61c9daeb91854c614b74db88&amp;username=lru05411" TargetMode="External"/><Relationship Id="rId121" Type="http://schemas.openxmlformats.org/officeDocument/2006/relationships/hyperlink" Target="https://emenscr.nesdc.go.th/viewer/view.html?id=5df9ec026b12163f58d5f967&amp;username=pnru05651" TargetMode="External"/><Relationship Id="rId219" Type="http://schemas.openxmlformats.org/officeDocument/2006/relationships/hyperlink" Target="https://emenscr.nesdc.go.th/viewer/view.html?id=5e6868877e35b4730c480c48&amp;username=moe02811" TargetMode="External"/><Relationship Id="rId426" Type="http://schemas.openxmlformats.org/officeDocument/2006/relationships/hyperlink" Target="https://emenscr.nesdc.go.th/viewer/view.html?id=5f83dcc217a70603224a6240&amp;username=obec_regional_73_21" TargetMode="External"/><Relationship Id="rId633" Type="http://schemas.openxmlformats.org/officeDocument/2006/relationships/hyperlink" Target="https://emenscr.nesdc.go.th/viewer/view.html?id=60176f63e172002f71a84f10&amp;username=moe021141" TargetMode="External"/><Relationship Id="rId67" Type="http://schemas.openxmlformats.org/officeDocument/2006/relationships/hyperlink" Target="https://emenscr.nesdc.go.th/viewer/view.html?id=5d80627e42d188059b35509b&amp;username=rus0585011" TargetMode="External"/><Relationship Id="rId272" Type="http://schemas.openxmlformats.org/officeDocument/2006/relationships/hyperlink" Target="https://emenscr.nesdc.go.th/viewer/view.html?id=5ef57d4f02447a28f6986267&amp;username=obec_regional_57_51" TargetMode="External"/><Relationship Id="rId577" Type="http://schemas.openxmlformats.org/officeDocument/2006/relationships/hyperlink" Target="https://emenscr.nesdc.go.th/viewer/view.html?id=5fe44b060798650db93f05e4&amp;username=nstru11161" TargetMode="External"/><Relationship Id="rId700" Type="http://schemas.openxmlformats.org/officeDocument/2006/relationships/hyperlink" Target="https://emenscr.nesdc.go.th/viewer/view.html?id=60b459edd9f65842e5761ccb&amp;username=rmutt0578301" TargetMode="External"/><Relationship Id="rId132" Type="http://schemas.openxmlformats.org/officeDocument/2006/relationships/hyperlink" Target="https://emenscr.nesdc.go.th/viewer/view.html?id=5dfca8cd1fc9461489b1a6e6&amp;username=moe040101" TargetMode="External"/><Relationship Id="rId784" Type="http://schemas.openxmlformats.org/officeDocument/2006/relationships/hyperlink" Target="https://emenscr.nesdc.go.th/viewer/view.html?id=61e667e14a3ccf78de43a883&amp;username=yru0559071" TargetMode="External"/><Relationship Id="rId437" Type="http://schemas.openxmlformats.org/officeDocument/2006/relationships/hyperlink" Target="https://emenscr.nesdc.go.th/viewer/view.html?id=5f8fb60073e524541eee72e3&amp;username=obec_regional_96_51" TargetMode="External"/><Relationship Id="rId644" Type="http://schemas.openxmlformats.org/officeDocument/2006/relationships/hyperlink" Target="https://emenscr.nesdc.go.th/viewer/view.html?id=602fdc346fb631784021bcec&amp;username=eplan31" TargetMode="External"/><Relationship Id="rId283" Type="http://schemas.openxmlformats.org/officeDocument/2006/relationships/hyperlink" Target="https://emenscr.nesdc.go.th/viewer/view.html?id=5ef96a0502447a28f6986421&amp;username=obec_regional_42_51" TargetMode="External"/><Relationship Id="rId490" Type="http://schemas.openxmlformats.org/officeDocument/2006/relationships/hyperlink" Target="https://emenscr.nesdc.go.th/viewer/view.html?id=5f9b82258f85135b66769fc6&amp;username=wu5704051" TargetMode="External"/><Relationship Id="rId504" Type="http://schemas.openxmlformats.org/officeDocument/2006/relationships/hyperlink" Target="https://emenscr.nesdc.go.th/viewer/view.html?id=5f9cdb3f3814f801ebd059fc&amp;username=moe02651" TargetMode="External"/><Relationship Id="rId711" Type="http://schemas.openxmlformats.org/officeDocument/2006/relationships/hyperlink" Target="https://emenscr.nesdc.go.th/viewer/view.html?id=611a09e7454a1a707216983c&amp;username=obec_regional_13_41" TargetMode="External"/><Relationship Id="rId78" Type="http://schemas.openxmlformats.org/officeDocument/2006/relationships/hyperlink" Target="https://emenscr.nesdc.go.th/viewer/view.html?id=5da72a82d070455bd999d545&amp;username=cru0562041" TargetMode="External"/><Relationship Id="rId143" Type="http://schemas.openxmlformats.org/officeDocument/2006/relationships/hyperlink" Target="https://emenscr.nesdc.go.th/viewer/view.html?id=5e01cdd4ca0feb49b458bfde&amp;username=most02031" TargetMode="External"/><Relationship Id="rId350" Type="http://schemas.openxmlformats.org/officeDocument/2006/relationships/hyperlink" Target="https://emenscr.nesdc.go.th/viewer/view.html?id=5f28e694adc5890c1c144ad9&amp;username=obec_regional_43_41" TargetMode="External"/><Relationship Id="rId588" Type="http://schemas.openxmlformats.org/officeDocument/2006/relationships/hyperlink" Target="https://emenscr.nesdc.go.th/viewer/view.html?id=5feab4f955edc142c175e0ae&amp;username=yru0559071" TargetMode="External"/><Relationship Id="rId795" Type="http://schemas.openxmlformats.org/officeDocument/2006/relationships/hyperlink" Target="https://emenscr.nesdc.go.th/viewer/view.html?id=61f7a0d158082f7e9439e8d6&amp;username=moe021241" TargetMode="External"/><Relationship Id="rId9" Type="http://schemas.openxmlformats.org/officeDocument/2006/relationships/hyperlink" Target="https://emenscr.nesdc.go.th/viewer/view.html?id=5b1e3d79ea79507e38d7c66f&amp;username=rmutt0578331" TargetMode="External"/><Relationship Id="rId210" Type="http://schemas.openxmlformats.org/officeDocument/2006/relationships/hyperlink" Target="https://emenscr.nesdc.go.th/viewer/view.html?id=5e3a73ed1b8dd47b1ae24355&amp;username=pnru0565061" TargetMode="External"/><Relationship Id="rId448" Type="http://schemas.openxmlformats.org/officeDocument/2006/relationships/hyperlink" Target="https://emenscr.nesdc.go.th/viewer/view.html?id=5f9659afeb355920f555121c&amp;username=kpru053671" TargetMode="External"/><Relationship Id="rId655" Type="http://schemas.openxmlformats.org/officeDocument/2006/relationships/hyperlink" Target="https://emenscr.nesdc.go.th/viewer/view.html?id=602fdcd99f63367832cd8df3&amp;username=eplan31" TargetMode="External"/><Relationship Id="rId294" Type="http://schemas.openxmlformats.org/officeDocument/2006/relationships/hyperlink" Target="https://emenscr.nesdc.go.th/viewer/view.html?id=5efaf87c7f752b70c7ec8432&amp;username=obec_regional_57_41" TargetMode="External"/><Relationship Id="rId308" Type="http://schemas.openxmlformats.org/officeDocument/2006/relationships/hyperlink" Target="https://emenscr.nesdc.go.th/viewer/view.html?id=5f0d204a7bc6ca2d6038ed94&amp;username=obec_regional_14_21" TargetMode="External"/><Relationship Id="rId515" Type="http://schemas.openxmlformats.org/officeDocument/2006/relationships/hyperlink" Target="https://emenscr.nesdc.go.th/viewer/view.html?id=5fa3bd49e6c1d8313a2ffc1b&amp;username=obec_regional_30_51" TargetMode="External"/><Relationship Id="rId722" Type="http://schemas.openxmlformats.org/officeDocument/2006/relationships/hyperlink" Target="https://emenscr.nesdc.go.th/viewer/view.html?id=617a239b0653b75cbc802a18&amp;username=obec_regional_42_51" TargetMode="External"/><Relationship Id="rId89" Type="http://schemas.openxmlformats.org/officeDocument/2006/relationships/hyperlink" Target="https://emenscr.nesdc.go.th/viewer/view.html?id=5dba6cc8b9b2250a3a28eaf4&amp;username=rmutt0578101" TargetMode="External"/><Relationship Id="rId154" Type="http://schemas.openxmlformats.org/officeDocument/2006/relationships/hyperlink" Target="https://emenscr.nesdc.go.th/viewer/view.html?id=5e0433f4b459dd49a9ac7b6b&amp;username=cru0562031" TargetMode="External"/><Relationship Id="rId361" Type="http://schemas.openxmlformats.org/officeDocument/2006/relationships/hyperlink" Target="https://emenscr.nesdc.go.th/viewer/view.html?id=5f326d3cfacf7c5ae30536a3&amp;username=obec_regional_73_21" TargetMode="External"/><Relationship Id="rId599" Type="http://schemas.openxmlformats.org/officeDocument/2006/relationships/hyperlink" Target="https://emenscr.nesdc.go.th/viewer/view.html?id=5ff2c8e89a713127d061cd71&amp;username=obec_regional_33_51" TargetMode="External"/><Relationship Id="rId459" Type="http://schemas.openxmlformats.org/officeDocument/2006/relationships/hyperlink" Target="https://emenscr.nesdc.go.th/viewer/view.html?id=5f98fa517bed86152ed8ca3a&amp;username=obec_regional_72_51" TargetMode="External"/><Relationship Id="rId666" Type="http://schemas.openxmlformats.org/officeDocument/2006/relationships/hyperlink" Target="https://emenscr.nesdc.go.th/viewer/view.html?id=606180ce09b85944318844d2&amp;username=obec_regional_94_31" TargetMode="External"/><Relationship Id="rId16" Type="http://schemas.openxmlformats.org/officeDocument/2006/relationships/hyperlink" Target="https://emenscr.nesdc.go.th/viewer/view.html?id=5b83acf7e8a05d0f344e4d45&amp;username=moe540311" TargetMode="External"/><Relationship Id="rId221" Type="http://schemas.openxmlformats.org/officeDocument/2006/relationships/hyperlink" Target="https://emenscr.nesdc.go.th/viewer/view.html?id=5e81bf94118a613b3e2296a2&amp;username=moe021221" TargetMode="External"/><Relationship Id="rId319" Type="http://schemas.openxmlformats.org/officeDocument/2006/relationships/hyperlink" Target="https://emenscr.nesdc.go.th/viewer/view.html?id=5f140c209ca5e0440e3ab985&amp;username=obec_regional_82_21" TargetMode="External"/><Relationship Id="rId526" Type="http://schemas.openxmlformats.org/officeDocument/2006/relationships/hyperlink" Target="https://emenscr.nesdc.go.th/viewer/view.html?id=5fc4ceb9688f30399de387b3&amp;username=rus0585141" TargetMode="External"/><Relationship Id="rId733" Type="http://schemas.openxmlformats.org/officeDocument/2006/relationships/hyperlink" Target="https://emenscr.nesdc.go.th/viewer/view.html?id=618de664cadb284b1da34cc4&amp;username=yru0559071" TargetMode="External"/><Relationship Id="rId165" Type="http://schemas.openxmlformats.org/officeDocument/2006/relationships/hyperlink" Target="https://emenscr.nesdc.go.th/viewer/view.html?id=5e0443d36f155549ab8fc06b&amp;username=cru0562031" TargetMode="External"/><Relationship Id="rId372" Type="http://schemas.openxmlformats.org/officeDocument/2006/relationships/hyperlink" Target="https://emenscr.nesdc.go.th/viewer/view.html?id=5f3b517c211063097524492c&amp;username=obec_regional_73_21" TargetMode="External"/><Relationship Id="rId677" Type="http://schemas.openxmlformats.org/officeDocument/2006/relationships/hyperlink" Target="https://emenscr.nesdc.go.th/viewer/view.html?id=607feb8650a04e15fa6d2160&amp;username=obec_regional_12_21" TargetMode="External"/><Relationship Id="rId232" Type="http://schemas.openxmlformats.org/officeDocument/2006/relationships/hyperlink" Target="https://emenscr.nesdc.go.th/viewer/view.html?id=5e980f3098c8b13f6e118454&amp;username=moe02371" TargetMode="External"/><Relationship Id="rId27" Type="http://schemas.openxmlformats.org/officeDocument/2006/relationships/hyperlink" Target="https://emenscr.nesdc.go.th/viewer/view.html?id=5c5d3f8a4819522ef1ca2d4d&amp;username=rmuti34001" TargetMode="External"/><Relationship Id="rId537" Type="http://schemas.openxmlformats.org/officeDocument/2006/relationships/hyperlink" Target="https://emenscr.nesdc.go.th/viewer/view.html?id=5fd9be478ae2fc1b311d1dc3&amp;username=obec_regional_50_31" TargetMode="External"/><Relationship Id="rId744" Type="http://schemas.openxmlformats.org/officeDocument/2006/relationships/hyperlink" Target="https://emenscr.nesdc.go.th/viewer/view.html?id=61b6c05b20af770c9d9bf7c3&amp;username=rus0585111" TargetMode="External"/><Relationship Id="rId80" Type="http://schemas.openxmlformats.org/officeDocument/2006/relationships/hyperlink" Target="https://emenscr.nesdc.go.th/viewer/view.html?id=5daada9dc684aa5bce4a8374&amp;username=cru0562061" TargetMode="External"/><Relationship Id="rId176" Type="http://schemas.openxmlformats.org/officeDocument/2006/relationships/hyperlink" Target="https://emenscr.nesdc.go.th/viewer/view.html?id=5e046211b459dd49a9ac7ce6&amp;username=rbru0552011" TargetMode="External"/><Relationship Id="rId383" Type="http://schemas.openxmlformats.org/officeDocument/2006/relationships/hyperlink" Target="https://emenscr.nesdc.go.th/viewer/view.html?id=5f422498fb24d10c2d8bd8e6&amp;username=obec_regional_73_21" TargetMode="External"/><Relationship Id="rId590" Type="http://schemas.openxmlformats.org/officeDocument/2006/relationships/hyperlink" Target="https://emenscr.nesdc.go.th/viewer/view.html?id=5feae88e937fc042b84ca09c&amp;username=obec_regional_40_21" TargetMode="External"/><Relationship Id="rId604" Type="http://schemas.openxmlformats.org/officeDocument/2006/relationships/hyperlink" Target="https://emenscr.nesdc.go.th/viewer/view.html?id=5ffea3452c89dd6cc3be014d&amp;username=moe02681" TargetMode="External"/><Relationship Id="rId243" Type="http://schemas.openxmlformats.org/officeDocument/2006/relationships/hyperlink" Target="https://emenscr.nesdc.go.th/viewer/view.html?id=5edf41fa08ea262541c4ca3d&amp;username=yru0559071" TargetMode="External"/><Relationship Id="rId450" Type="http://schemas.openxmlformats.org/officeDocument/2006/relationships/hyperlink" Target="https://emenscr.nesdc.go.th/viewer/view.html?id=5f96605989823720ff75606f&amp;username=kpru053671" TargetMode="External"/><Relationship Id="rId688" Type="http://schemas.openxmlformats.org/officeDocument/2006/relationships/hyperlink" Target="https://emenscr.nesdc.go.th/viewer/view.html?id=608f7b8f19bd501f126d8dd6&amp;username=obec_regional_70_21" TargetMode="External"/><Relationship Id="rId38" Type="http://schemas.openxmlformats.org/officeDocument/2006/relationships/hyperlink" Target="https://emenscr.nesdc.go.th/viewer/view.html?id=5ca998137a930d3fec263190&amp;username=ubu05291" TargetMode="External"/><Relationship Id="rId103" Type="http://schemas.openxmlformats.org/officeDocument/2006/relationships/hyperlink" Target="https://emenscr.nesdc.go.th/viewer/view.html?id=5dd4b86b13f46e6ad55abaa6&amp;username=cru05620111" TargetMode="External"/><Relationship Id="rId310" Type="http://schemas.openxmlformats.org/officeDocument/2006/relationships/hyperlink" Target="https://emenscr.nesdc.go.th/viewer/view.html?id=5f0d606df660b962de96bd97&amp;username=obec_regional_57_51" TargetMode="External"/><Relationship Id="rId548" Type="http://schemas.openxmlformats.org/officeDocument/2006/relationships/hyperlink" Target="https://emenscr.nesdc.go.th/viewer/view.html?id=5fe2cdfeea2eef1b27a278bd&amp;username=moe042781" TargetMode="External"/><Relationship Id="rId755" Type="http://schemas.openxmlformats.org/officeDocument/2006/relationships/hyperlink" Target="https://emenscr.nesdc.go.th/viewer/view.html?id=61bc3c67132398622df86dee&amp;username=kpru053671" TargetMode="External"/><Relationship Id="rId91" Type="http://schemas.openxmlformats.org/officeDocument/2006/relationships/hyperlink" Target="https://emenscr.nesdc.go.th/viewer/view.html?id=5dbf9b79618d7a030c89be95&amp;username=kpru053621" TargetMode="External"/><Relationship Id="rId187" Type="http://schemas.openxmlformats.org/officeDocument/2006/relationships/hyperlink" Target="https://emenscr.nesdc.go.th/viewer/view.html?id=5e057ffc0ad19a4457019e0d&amp;username=cru0562131" TargetMode="External"/><Relationship Id="rId394" Type="http://schemas.openxmlformats.org/officeDocument/2006/relationships/hyperlink" Target="https://emenscr.nesdc.go.th/viewer/view.html?id=5f59db7c95e60e0fbef41cb6&amp;username=obec_regional_64_21" TargetMode="External"/><Relationship Id="rId408" Type="http://schemas.openxmlformats.org/officeDocument/2006/relationships/hyperlink" Target="https://emenscr.nesdc.go.th/viewer/view.html?id=5f6eec6d9c6af045fbf3cf19&amp;username=obec_regional_51_21" TargetMode="External"/><Relationship Id="rId615" Type="http://schemas.openxmlformats.org/officeDocument/2006/relationships/hyperlink" Target="https://emenscr.nesdc.go.th/viewer/view.html?id=600a8c3593bc771ae176dbe8&amp;username=moe021321" TargetMode="External"/><Relationship Id="rId254" Type="http://schemas.openxmlformats.org/officeDocument/2006/relationships/hyperlink" Target="https://emenscr.nesdc.go.th/viewer/view.html?id=5ee857f524f05f3d7bae37c7&amp;username=obec_regional_60_31" TargetMode="External"/><Relationship Id="rId699" Type="http://schemas.openxmlformats.org/officeDocument/2006/relationships/hyperlink" Target="https://emenscr.nesdc.go.th/viewer/view.html?id=60b4575213c6be42ebe239bd&amp;username=rmutt0578301" TargetMode="External"/><Relationship Id="rId49" Type="http://schemas.openxmlformats.org/officeDocument/2006/relationships/hyperlink" Target="https://emenscr.nesdc.go.th/viewer/view.html?id=5d0713e9c72a7f0aeca53bc9&amp;username=wu5704051" TargetMode="External"/><Relationship Id="rId114" Type="http://schemas.openxmlformats.org/officeDocument/2006/relationships/hyperlink" Target="https://emenscr.nesdc.go.th/viewer/view.html?id=5dedf4e99f75a146bbce093d&amp;username=rbru0552011" TargetMode="External"/><Relationship Id="rId461" Type="http://schemas.openxmlformats.org/officeDocument/2006/relationships/hyperlink" Target="https://emenscr.nesdc.go.th/viewer/view.html?id=5f992efa4531b375cf522c5a&amp;username=moe02751" TargetMode="External"/><Relationship Id="rId559" Type="http://schemas.openxmlformats.org/officeDocument/2006/relationships/hyperlink" Target="https://emenscr.nesdc.go.th/viewer/view.html?id=5fe2f076adb90d1b2addaa7c&amp;username=nstru11031" TargetMode="External"/><Relationship Id="rId766" Type="http://schemas.openxmlformats.org/officeDocument/2006/relationships/hyperlink" Target="https://emenscr.nesdc.go.th/viewer/view.html?id=61c17305c326516233cedb54&amp;username=npu058911" TargetMode="External"/><Relationship Id="rId198" Type="http://schemas.openxmlformats.org/officeDocument/2006/relationships/hyperlink" Target="https://emenscr.nesdc.go.th/viewer/view.html?id=5e183f475889df0278c062a6&amp;username=cru0562041" TargetMode="External"/><Relationship Id="rId321" Type="http://schemas.openxmlformats.org/officeDocument/2006/relationships/hyperlink" Target="https://emenscr.nesdc.go.th/viewer/view.html?id=5f150f4ebc8e2b440db466b1&amp;username=obec_regional_72_41" TargetMode="External"/><Relationship Id="rId419" Type="http://schemas.openxmlformats.org/officeDocument/2006/relationships/hyperlink" Target="https://emenscr.nesdc.go.th/viewer/view.html?id=5f7beeef460dc1144054cc0d&amp;username=obec_regional_13_41" TargetMode="External"/><Relationship Id="rId626" Type="http://schemas.openxmlformats.org/officeDocument/2006/relationships/hyperlink" Target="https://emenscr.nesdc.go.th/viewer/view.html?id=6014e90be172002f71a84c7c&amp;username=kpru053651" TargetMode="External"/><Relationship Id="rId265" Type="http://schemas.openxmlformats.org/officeDocument/2006/relationships/hyperlink" Target="https://emenscr.nesdc.go.th/viewer/view.html?id=5ef463282d7d7a47827f195d&amp;username=obec_regional_42_51" TargetMode="External"/><Relationship Id="rId472" Type="http://schemas.openxmlformats.org/officeDocument/2006/relationships/hyperlink" Target="https://emenscr.nesdc.go.th/viewer/view.html?id=5f9947ff5eb17e10cce966fa&amp;username=moe02751" TargetMode="External"/><Relationship Id="rId125" Type="http://schemas.openxmlformats.org/officeDocument/2006/relationships/hyperlink" Target="https://emenscr.nesdc.go.th/viewer/view.html?id=5dfb3da6e02dae1a6dd4bc77&amp;username=rus0585111" TargetMode="External"/><Relationship Id="rId332" Type="http://schemas.openxmlformats.org/officeDocument/2006/relationships/hyperlink" Target="https://emenscr.nesdc.go.th/viewer/view.html?id=5f1bcb5e85d2eb0c92d009f0&amp;username=obec_regional_50_31" TargetMode="External"/><Relationship Id="rId777" Type="http://schemas.openxmlformats.org/officeDocument/2006/relationships/hyperlink" Target="https://emenscr.nesdc.go.th/viewer/view.html?id=61cd64b44db925615229af39&amp;username=moe02461" TargetMode="External"/><Relationship Id="rId637" Type="http://schemas.openxmlformats.org/officeDocument/2006/relationships/hyperlink" Target="https://emenscr.nesdc.go.th/viewer/view.html?id=602b7a5faa0977426cbb2468&amp;username=srru0546171" TargetMode="External"/><Relationship Id="rId276" Type="http://schemas.openxmlformats.org/officeDocument/2006/relationships/hyperlink" Target="https://emenscr.nesdc.go.th/viewer/view.html?id=5ef5ab9102447a28f69862cb&amp;username=obec_regional_42_51" TargetMode="External"/><Relationship Id="rId483" Type="http://schemas.openxmlformats.org/officeDocument/2006/relationships/hyperlink" Target="https://emenscr.nesdc.go.th/viewer/view.html?id=5f9a6e7d2310b05b6ef48777&amp;username=wu5704051" TargetMode="External"/><Relationship Id="rId690" Type="http://schemas.openxmlformats.org/officeDocument/2006/relationships/hyperlink" Target="https://emenscr.nesdc.go.th/viewer/view.html?id=608fbf9aee2b7860436a023f&amp;username=obec_regional_90_41" TargetMode="External"/><Relationship Id="rId704" Type="http://schemas.openxmlformats.org/officeDocument/2006/relationships/hyperlink" Target="https://emenscr.nesdc.go.th/viewer/view.html?id=60c62cb5d5ca0634c7fc714d&amp;username=rmutt0578091" TargetMode="External"/><Relationship Id="rId40" Type="http://schemas.openxmlformats.org/officeDocument/2006/relationships/hyperlink" Target="https://emenscr.nesdc.go.th/viewer/view.html?id=5cc681f3a6ce3a3febe8d5b1&amp;username=moe02081" TargetMode="External"/><Relationship Id="rId136" Type="http://schemas.openxmlformats.org/officeDocument/2006/relationships/hyperlink" Target="https://emenscr.nesdc.go.th/viewer/view.html?id=5e00706ab459dd49a9ac7182&amp;username=snru05420131" TargetMode="External"/><Relationship Id="rId343" Type="http://schemas.openxmlformats.org/officeDocument/2006/relationships/hyperlink" Target="https://emenscr.nesdc.go.th/viewer/view.html?id=5f2377fed8f557036d626363&amp;username=obec_regional_19_21" TargetMode="External"/><Relationship Id="rId550" Type="http://schemas.openxmlformats.org/officeDocument/2006/relationships/hyperlink" Target="https://emenscr.nesdc.go.th/viewer/view.html?id=5fe2d2ac8ae2fc1b311d25fe&amp;username=nstru11221" TargetMode="External"/><Relationship Id="rId788" Type="http://schemas.openxmlformats.org/officeDocument/2006/relationships/hyperlink" Target="https://emenscr.nesdc.go.th/viewer/view.html?id=61ef64177f6e0c2e654ba2c4&amp;username=ops02081" TargetMode="External"/><Relationship Id="rId203" Type="http://schemas.openxmlformats.org/officeDocument/2006/relationships/hyperlink" Target="https://emenscr.nesdc.go.th/viewer/view.html?id=5e316bfd7221075285382460&amp;username=moe021051" TargetMode="External"/><Relationship Id="rId648" Type="http://schemas.openxmlformats.org/officeDocument/2006/relationships/hyperlink" Target="https://emenscr.nesdc.go.th/viewer/view.html?id=602fdcb53eed1c7838197bd8&amp;username=eplan31" TargetMode="External"/><Relationship Id="rId287" Type="http://schemas.openxmlformats.org/officeDocument/2006/relationships/hyperlink" Target="https://emenscr.nesdc.go.th/viewer/view.html?id=5ef9b05977aa5a28f7674a5a&amp;username=srru0546041" TargetMode="External"/><Relationship Id="rId410" Type="http://schemas.openxmlformats.org/officeDocument/2006/relationships/hyperlink" Target="https://emenscr.nesdc.go.th/viewer/view.html?id=5f7165630f92324608a113f7&amp;username=obec_regional_21_21" TargetMode="External"/><Relationship Id="rId494" Type="http://schemas.openxmlformats.org/officeDocument/2006/relationships/hyperlink" Target="https://emenscr.nesdc.go.th/viewer/view.html?id=5f9bb989a6ca7e751392d160&amp;username=obec_regional_72_21" TargetMode="External"/><Relationship Id="rId508" Type="http://schemas.openxmlformats.org/officeDocument/2006/relationships/hyperlink" Target="https://emenscr.nesdc.go.th/viewer/view.html?id=5f9f7def27ad7236e17505d2&amp;username=obec_regional_10_31" TargetMode="External"/><Relationship Id="rId715" Type="http://schemas.openxmlformats.org/officeDocument/2006/relationships/hyperlink" Target="https://emenscr.nesdc.go.th/viewer/view.html?id=6135d9e0ba45632782ec7e90&amp;username=obec_regional_70_41" TargetMode="External"/><Relationship Id="rId147" Type="http://schemas.openxmlformats.org/officeDocument/2006/relationships/hyperlink" Target="https://emenscr.nesdc.go.th/viewer/view.html?id=5e0317ceca0feb49b458c358&amp;username=wu5704051" TargetMode="External"/><Relationship Id="rId354" Type="http://schemas.openxmlformats.org/officeDocument/2006/relationships/hyperlink" Target="https://emenscr.nesdc.go.th/viewer/view.html?id=5f2ccd5f67a1a91b6c4af0ec&amp;username=dru0563091" TargetMode="External"/><Relationship Id="rId51" Type="http://schemas.openxmlformats.org/officeDocument/2006/relationships/hyperlink" Target="https://emenscr.nesdc.go.th/viewer/view.html?id=5d47faee1f8fce70fa0645d8&amp;username=rus0585011" TargetMode="External"/><Relationship Id="rId561" Type="http://schemas.openxmlformats.org/officeDocument/2006/relationships/hyperlink" Target="https://emenscr.nesdc.go.th/viewer/view.html?id=5fe2f9590573ae1b2863268b&amp;username=nstru11041" TargetMode="External"/><Relationship Id="rId659" Type="http://schemas.openxmlformats.org/officeDocument/2006/relationships/hyperlink" Target="https://emenscr.nesdc.go.th/viewer/view.html?id=604099efa8e3f23e2f303016&amp;username=pcru053931" TargetMode="External"/><Relationship Id="rId214" Type="http://schemas.openxmlformats.org/officeDocument/2006/relationships/hyperlink" Target="https://emenscr.nesdc.go.th/viewer/view.html?id=5e54f822d2b79d70cd160170&amp;username=yru0559151" TargetMode="External"/><Relationship Id="rId298" Type="http://schemas.openxmlformats.org/officeDocument/2006/relationships/hyperlink" Target="https://emenscr.nesdc.go.th/viewer/view.html?id=5efc0fd708b96e2381bb580a&amp;username=obec_regional_82_21" TargetMode="External"/><Relationship Id="rId421" Type="http://schemas.openxmlformats.org/officeDocument/2006/relationships/hyperlink" Target="https://emenscr.nesdc.go.th/viewer/view.html?id=5f7d5a5b0efa0167e436858e&amp;username=obec_regional_73_21" TargetMode="External"/><Relationship Id="rId519" Type="http://schemas.openxmlformats.org/officeDocument/2006/relationships/hyperlink" Target="https://emenscr.nesdc.go.th/viewer/view.html?id=5fae0d747772696c41ccc286&amp;username=rmutr0582001" TargetMode="External"/><Relationship Id="rId158" Type="http://schemas.openxmlformats.org/officeDocument/2006/relationships/hyperlink" Target="https://emenscr.nesdc.go.th/viewer/view.html?id=5e043917b459dd49a9ac7ba7&amp;username=cru0562031" TargetMode="External"/><Relationship Id="rId726" Type="http://schemas.openxmlformats.org/officeDocument/2006/relationships/hyperlink" Target="https://emenscr.nesdc.go.th/viewer/view.html?id=617a8f7780f1fd6abd9e9f8c&amp;username=obec_regional_72_51" TargetMode="External"/><Relationship Id="rId62" Type="http://schemas.openxmlformats.org/officeDocument/2006/relationships/hyperlink" Target="https://emenscr.nesdc.go.th/viewer/view.html?id=5d6b73174271717c9192c543&amp;username=moe02761" TargetMode="External"/><Relationship Id="rId365" Type="http://schemas.openxmlformats.org/officeDocument/2006/relationships/hyperlink" Target="https://emenscr.nesdc.go.th/viewer/view.html?id=5f34c6c1de9ef322b714b46c&amp;username=obec_regional_24_41" TargetMode="External"/><Relationship Id="rId572" Type="http://schemas.openxmlformats.org/officeDocument/2006/relationships/hyperlink" Target="https://emenscr.nesdc.go.th/viewer/view.html?id=5fe41b3a8838350dbfec93ea&amp;username=obec_regional_57_51" TargetMode="External"/><Relationship Id="rId225" Type="http://schemas.openxmlformats.org/officeDocument/2006/relationships/hyperlink" Target="https://emenscr.nesdc.go.th/viewer/view.html?id=5e8d97e47d229132e4abfb08&amp;username=nu052701041" TargetMode="External"/><Relationship Id="rId432" Type="http://schemas.openxmlformats.org/officeDocument/2006/relationships/hyperlink" Target="https://emenscr.nesdc.go.th/viewer/view.html?id=5f8912e5cde5033b06622ae7&amp;username=obec_regional_19_21" TargetMode="External"/><Relationship Id="rId737" Type="http://schemas.openxmlformats.org/officeDocument/2006/relationships/hyperlink" Target="https://emenscr.nesdc.go.th/viewer/view.html?id=61a4574877658f43f3668113&amp;username=ssru0567221" TargetMode="External"/><Relationship Id="rId73" Type="http://schemas.openxmlformats.org/officeDocument/2006/relationships/hyperlink" Target="https://emenscr.nesdc.go.th/viewer/view.html?id=5d8dccd46110b422f75214a7&amp;username=rmutr0582041" TargetMode="External"/><Relationship Id="rId169" Type="http://schemas.openxmlformats.org/officeDocument/2006/relationships/hyperlink" Target="https://emenscr.nesdc.go.th/viewer/view.html?id=5e0448ec6f155549ab8fc07b&amp;username=cru0562031" TargetMode="External"/><Relationship Id="rId376" Type="http://schemas.openxmlformats.org/officeDocument/2006/relationships/hyperlink" Target="https://emenscr.nesdc.go.th/viewer/view.html?id=5f3ce08bbf8e6d0961495325&amp;username=obec_regional_24_41" TargetMode="External"/><Relationship Id="rId583" Type="http://schemas.openxmlformats.org/officeDocument/2006/relationships/hyperlink" Target="https://emenscr.nesdc.go.th/viewer/view.html?id=5fe5b7748c931742b9801718&amp;username=moe041881" TargetMode="External"/><Relationship Id="rId790" Type="http://schemas.openxmlformats.org/officeDocument/2006/relationships/hyperlink" Target="https://emenscr.nesdc.go.th/viewer/view.html?id=61ef81b57f6e0c2e654ba317&amp;username=cru0562121" TargetMode="External"/><Relationship Id="rId4" Type="http://schemas.openxmlformats.org/officeDocument/2006/relationships/hyperlink" Target="https://emenscr.nesdc.go.th/viewer/view.html?id=5b1b8331bdb2d17e2f9a15c0&amp;username=rmutt057802011" TargetMode="External"/><Relationship Id="rId236" Type="http://schemas.openxmlformats.org/officeDocument/2006/relationships/hyperlink" Target="https://emenscr.nesdc.go.th/viewer/view.html?id=5ea654409d3a610e8f64f51b&amp;username=msu0530421" TargetMode="External"/><Relationship Id="rId443" Type="http://schemas.openxmlformats.org/officeDocument/2006/relationships/hyperlink" Target="https://emenscr.nesdc.go.th/viewer/view.html?id=5f913c40ad3e87101f407c7a&amp;username=wu5704051" TargetMode="External"/><Relationship Id="rId650" Type="http://schemas.openxmlformats.org/officeDocument/2006/relationships/hyperlink" Target="https://emenscr.nesdc.go.th/viewer/view.html?id=602fdcc29f63367832cd8dc5&amp;username=eplan31" TargetMode="External"/><Relationship Id="rId303" Type="http://schemas.openxmlformats.org/officeDocument/2006/relationships/hyperlink" Target="https://emenscr.nesdc.go.th/viewer/view.html?id=5f06a6a43a2ba152287d6c46&amp;username=obec_regional_16_21" TargetMode="External"/><Relationship Id="rId748" Type="http://schemas.openxmlformats.org/officeDocument/2006/relationships/hyperlink" Target="https://emenscr.nesdc.go.th/viewer/view.html?id=61b71580f3473f0ca7a6c630&amp;username=m-culture08011" TargetMode="External"/><Relationship Id="rId84" Type="http://schemas.openxmlformats.org/officeDocument/2006/relationships/hyperlink" Target="https://emenscr.nesdc.go.th/viewer/view.html?id=5dad991e161e9a5bd4af3133&amp;username=cru0562041" TargetMode="External"/><Relationship Id="rId387" Type="http://schemas.openxmlformats.org/officeDocument/2006/relationships/hyperlink" Target="https://emenscr.nesdc.go.th/viewer/view.html?id=5f549c9d95e60e0fbef41b20&amp;username=obec_regional_45_31" TargetMode="External"/><Relationship Id="rId510" Type="http://schemas.openxmlformats.org/officeDocument/2006/relationships/hyperlink" Target="https://emenscr.nesdc.go.th/viewer/view.html?id=5fa11c61473e860600b76307&amp;username=moe021301" TargetMode="External"/><Relationship Id="rId594" Type="http://schemas.openxmlformats.org/officeDocument/2006/relationships/hyperlink" Target="https://emenscr.nesdc.go.th/viewer/view.html?id=5febe4de937fc042b84ca19c&amp;username=lru05411" TargetMode="External"/><Relationship Id="rId608" Type="http://schemas.openxmlformats.org/officeDocument/2006/relationships/hyperlink" Target="https://emenscr.nesdc.go.th/viewer/view.html?id=6005486ad975f61c9b3c408a&amp;username=moe02521" TargetMode="External"/><Relationship Id="rId247" Type="http://schemas.openxmlformats.org/officeDocument/2006/relationships/hyperlink" Target="https://emenscr.nesdc.go.th/viewer/view.html?id=5edf4df808ea262541c4ca4d&amp;username=yru0559071" TargetMode="External"/><Relationship Id="rId107" Type="http://schemas.openxmlformats.org/officeDocument/2006/relationships/hyperlink" Target="https://emenscr.nesdc.go.th/viewer/view.html?id=5de09544cfed795e525844ae&amp;username=moe02611" TargetMode="External"/><Relationship Id="rId454" Type="http://schemas.openxmlformats.org/officeDocument/2006/relationships/hyperlink" Target="https://emenscr.nesdc.go.th/viewer/view.html?id=5f97a3d6383c5f20fb352b15&amp;username=obec_regional_56_31" TargetMode="External"/><Relationship Id="rId661" Type="http://schemas.openxmlformats.org/officeDocument/2006/relationships/hyperlink" Target="https://emenscr.nesdc.go.th/viewer/view.html?id=60459fca22a74d5de4d5beb2&amp;username=obec_regional_56_31" TargetMode="External"/><Relationship Id="rId759" Type="http://schemas.openxmlformats.org/officeDocument/2006/relationships/hyperlink" Target="https://emenscr.nesdc.go.th/viewer/view.html?id=61bdb59908c049623464dac0&amp;username=moe540311" TargetMode="External"/><Relationship Id="rId11" Type="http://schemas.openxmlformats.org/officeDocument/2006/relationships/hyperlink" Target="https://emenscr.nesdc.go.th/viewer/view.html?id=5b1fc90b7587e67e2e721029&amp;username=utk0579021" TargetMode="External"/><Relationship Id="rId314" Type="http://schemas.openxmlformats.org/officeDocument/2006/relationships/hyperlink" Target="https://emenscr.nesdc.go.th/viewer/view.html?id=5f0e816727a607220d00d8da&amp;username=obec_regional_22_31" TargetMode="External"/><Relationship Id="rId398" Type="http://schemas.openxmlformats.org/officeDocument/2006/relationships/hyperlink" Target="https://emenscr.nesdc.go.th/viewer/view.html?id=5f618d30db3faf7259446ed5&amp;username=obec_regional_14_21" TargetMode="External"/><Relationship Id="rId521" Type="http://schemas.openxmlformats.org/officeDocument/2006/relationships/hyperlink" Target="https://emenscr.nesdc.go.th/viewer/view.html?id=5fbf54e6beab9d2a7939c099&amp;username=moe040081" TargetMode="External"/><Relationship Id="rId619" Type="http://schemas.openxmlformats.org/officeDocument/2006/relationships/hyperlink" Target="https://emenscr.nesdc.go.th/viewer/view.html?id=60123492787ab05b3293acd0&amp;username=obec_regional_50_31" TargetMode="External"/><Relationship Id="rId95" Type="http://schemas.openxmlformats.org/officeDocument/2006/relationships/hyperlink" Target="https://emenscr.nesdc.go.th/viewer/view.html?id=5dc511ddefbbb90303acafb9&amp;username=cmu6593111" TargetMode="External"/><Relationship Id="rId160" Type="http://schemas.openxmlformats.org/officeDocument/2006/relationships/hyperlink" Target="https://emenscr.nesdc.go.th/viewer/view.html?id=5e043c90ca0feb49b458c649&amp;username=cru0562031" TargetMode="External"/><Relationship Id="rId258" Type="http://schemas.openxmlformats.org/officeDocument/2006/relationships/hyperlink" Target="https://emenscr.nesdc.go.th/viewer/view.html?id=5eed937c45ee157786c51b25&amp;username=obec_regional_33_41" TargetMode="External"/><Relationship Id="rId465" Type="http://schemas.openxmlformats.org/officeDocument/2006/relationships/hyperlink" Target="https://emenscr.nesdc.go.th/viewer/view.html?id=5f993963884a8375c8a8ed64&amp;username=moe02751" TargetMode="External"/><Relationship Id="rId672" Type="http://schemas.openxmlformats.org/officeDocument/2006/relationships/hyperlink" Target="https://emenscr.nesdc.go.th/viewer/view.html?id=606ec009b7cf5a5e40945be7&amp;username=obec_regional_92_3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f343ff8af3392c55b03c8b&amp;username=udru20111" TargetMode="External"/><Relationship Id="rId671" Type="http://schemas.openxmlformats.org/officeDocument/2006/relationships/hyperlink" Target="https://emenscr.nesdc.go.th/viewer/view.html?id=606d802b4398864cfb212b5c&amp;username=obec_regional_73_21" TargetMode="External"/><Relationship Id="rId769" Type="http://schemas.openxmlformats.org/officeDocument/2006/relationships/hyperlink" Target="https://emenscr.nesdc.go.th/viewer/view.html?id=61c97f8e74e0ea615e9909ef&amp;username=police000711" TargetMode="External"/><Relationship Id="rId21" Type="http://schemas.openxmlformats.org/officeDocument/2006/relationships/hyperlink" Target="https://emenscr.nesdc.go.th/viewer/view.html?id=5c36d52f110fac43d4aff452&amp;username=utk0579071" TargetMode="External"/><Relationship Id="rId324" Type="http://schemas.openxmlformats.org/officeDocument/2006/relationships/hyperlink" Target="https://emenscr.nesdc.go.th/viewer/view.html?id=5f16aa7b9b5e5174cc5f219b&amp;username=obec_regional_41_41" TargetMode="External"/><Relationship Id="rId531" Type="http://schemas.openxmlformats.org/officeDocument/2006/relationships/hyperlink" Target="https://emenscr.nesdc.go.th/viewer/view.html?id=5fc9bea25d06316aaee532c1&amp;username=moi0017461" TargetMode="External"/><Relationship Id="rId629" Type="http://schemas.openxmlformats.org/officeDocument/2006/relationships/hyperlink" Target="https://emenscr.nesdc.go.th/viewer/view.html?id=60150b4c662c8a2f73e2fb1b&amp;username=kpru053651" TargetMode="External"/><Relationship Id="rId170" Type="http://schemas.openxmlformats.org/officeDocument/2006/relationships/hyperlink" Target="https://emenscr.nesdc.go.th/viewer/view.html?id=5e04564c42c5ca49af55b13b&amp;username=cru0562031" TargetMode="External"/><Relationship Id="rId268" Type="http://schemas.openxmlformats.org/officeDocument/2006/relationships/hyperlink" Target="https://emenscr.nesdc.go.th/viewer/view.html?id=5ef56e8f782b4f47817564a5&amp;username=obec_regional_42_51" TargetMode="External"/><Relationship Id="rId475" Type="http://schemas.openxmlformats.org/officeDocument/2006/relationships/hyperlink" Target="https://emenscr.nesdc.go.th/viewer/view.html?id=5f9a351f1a08104893ba7554&amp;username=obec_regional_44_51" TargetMode="External"/><Relationship Id="rId682" Type="http://schemas.openxmlformats.org/officeDocument/2006/relationships/hyperlink" Target="https://emenscr.nesdc.go.th/viewer/view.html?id=608933fec492b1653a1d9ffc&amp;username=mcru0556111" TargetMode="External"/><Relationship Id="rId32" Type="http://schemas.openxmlformats.org/officeDocument/2006/relationships/hyperlink" Target="https://emenscr.nesdc.go.th/viewer/view.html?id=5c64d4cc1248ca2ef6b77e71&amp;username=rmutr0582081" TargetMode="External"/><Relationship Id="rId128" Type="http://schemas.openxmlformats.org/officeDocument/2006/relationships/hyperlink" Target="https://emenscr.nesdc.go.th/viewer/view.html?id=5dfc7cb4c552571a72d139cf&amp;username=psru05381" TargetMode="External"/><Relationship Id="rId335" Type="http://schemas.openxmlformats.org/officeDocument/2006/relationships/hyperlink" Target="https://emenscr.nesdc.go.th/viewer/view.html?id=5f22360f05def10373418e7c&amp;username=obec_regional_19_31" TargetMode="External"/><Relationship Id="rId542" Type="http://schemas.openxmlformats.org/officeDocument/2006/relationships/hyperlink" Target="https://emenscr.nesdc.go.th/viewer/view.html?id=5fe1924e0573ae1b286323e1&amp;username=obec_regional_36_21" TargetMode="External"/><Relationship Id="rId181" Type="http://schemas.openxmlformats.org/officeDocument/2006/relationships/hyperlink" Target="https://emenscr.nesdc.go.th/viewer/view.html?id=5e04a1d16f155549ab8fc2f0&amp;username=cru0562061" TargetMode="External"/><Relationship Id="rId402" Type="http://schemas.openxmlformats.org/officeDocument/2006/relationships/hyperlink" Target="https://emenscr.nesdc.go.th/viewer/view.html?id=5f6963ea0f92324608a1121a&amp;username=obec_regional_14_21" TargetMode="External"/><Relationship Id="rId279" Type="http://schemas.openxmlformats.org/officeDocument/2006/relationships/hyperlink" Target="https://emenscr.nesdc.go.th/viewer/view.html?id=5ef5b48bbc73aa28fd3281e6&amp;username=obec_regional_42_51" TargetMode="External"/><Relationship Id="rId486" Type="http://schemas.openxmlformats.org/officeDocument/2006/relationships/hyperlink" Target="https://emenscr.nesdc.go.th/viewer/view.html?id=5f9a7d9a37b27e5b651e84b7&amp;username=obec_regional_38_21" TargetMode="External"/><Relationship Id="rId693" Type="http://schemas.openxmlformats.org/officeDocument/2006/relationships/hyperlink" Target="https://emenscr.nesdc.go.th/viewer/view.html?id=6093bb76fc0be21f44d7978a&amp;username=rmutt0578101" TargetMode="External"/><Relationship Id="rId707" Type="http://schemas.openxmlformats.org/officeDocument/2006/relationships/hyperlink" Target="https://emenscr.nesdc.go.th/viewer/view.html?id=60f45c70e747db4bdade6f83&amp;username=obec_regional_90_21" TargetMode="External"/><Relationship Id="rId43" Type="http://schemas.openxmlformats.org/officeDocument/2006/relationships/hyperlink" Target="https://emenscr.nesdc.go.th/viewer/view.html?id=5cf61b74985c284170d115bf&amp;username=moe06041" TargetMode="External"/><Relationship Id="rId139" Type="http://schemas.openxmlformats.org/officeDocument/2006/relationships/hyperlink" Target="https://emenscr.nesdc.go.th/viewer/view.html?id=5e00b2e9ca0feb49b458bda1&amp;username=cru05620131" TargetMode="External"/><Relationship Id="rId346" Type="http://schemas.openxmlformats.org/officeDocument/2006/relationships/hyperlink" Target="https://emenscr.nesdc.go.th/viewer/view.html?id=5f27bfaab922e22f5780c0ab&amp;username=obec_regional_49_21" TargetMode="External"/><Relationship Id="rId553" Type="http://schemas.openxmlformats.org/officeDocument/2006/relationships/hyperlink" Target="https://emenscr.nesdc.go.th/viewer/view.html?id=5fe2e146adb90d1b2addaa27&amp;username=nstru11041" TargetMode="External"/><Relationship Id="rId760" Type="http://schemas.openxmlformats.org/officeDocument/2006/relationships/hyperlink" Target="https://emenscr.nesdc.go.th/viewer/view.html?id=61bdf75fc326516233ced966&amp;username=moe540311" TargetMode="External"/><Relationship Id="rId192" Type="http://schemas.openxmlformats.org/officeDocument/2006/relationships/hyperlink" Target="https://emenscr.nesdc.go.th/viewer/view.html?id=5e0eb68b58d9a63ef04e4b60&amp;username=moe02651" TargetMode="External"/><Relationship Id="rId206" Type="http://schemas.openxmlformats.org/officeDocument/2006/relationships/hyperlink" Target="https://emenscr.nesdc.go.th/viewer/view.html?id=5e3912acc06e1f7b10868b27&amp;username=pnru0565061" TargetMode="External"/><Relationship Id="rId413" Type="http://schemas.openxmlformats.org/officeDocument/2006/relationships/hyperlink" Target="https://emenscr.nesdc.go.th/viewer/view.html?id=5f72dfc106a32245fa44475c&amp;username=obec_regional_33_51" TargetMode="External"/><Relationship Id="rId497" Type="http://schemas.openxmlformats.org/officeDocument/2006/relationships/hyperlink" Target="https://emenscr.nesdc.go.th/viewer/view.html?id=5f9bc9c85d4e87750d81bbb2&amp;username=obec_regional_60_41" TargetMode="External"/><Relationship Id="rId620" Type="http://schemas.openxmlformats.org/officeDocument/2006/relationships/hyperlink" Target="https://emenscr.nesdc.go.th/viewer/view.html?id=60123b6bdf0971658763fee6&amp;username=bru054512011" TargetMode="External"/><Relationship Id="rId718" Type="http://schemas.openxmlformats.org/officeDocument/2006/relationships/hyperlink" Target="https://emenscr.nesdc.go.th/viewer/view.html?id=6156bb034ad875763d36f8fb&amp;username=obec_regional_67_21" TargetMode="External"/><Relationship Id="rId357" Type="http://schemas.openxmlformats.org/officeDocument/2006/relationships/hyperlink" Target="https://emenscr.nesdc.go.th/viewer/view.html?id=5f3202c4ec0a330681fde265&amp;username=obec_regional_40_71" TargetMode="External"/><Relationship Id="rId54" Type="http://schemas.openxmlformats.org/officeDocument/2006/relationships/hyperlink" Target="https://emenscr.nesdc.go.th/viewer/view.html?id=5d5272f68087be14b6d4cc15&amp;username=moe021021" TargetMode="External"/><Relationship Id="rId217" Type="http://schemas.openxmlformats.org/officeDocument/2006/relationships/hyperlink" Target="https://emenscr.nesdc.go.th/viewer/view.html?id=5e5cc9f7d6ea8b2c1ab0a340&amp;username=utk0579051" TargetMode="External"/><Relationship Id="rId564" Type="http://schemas.openxmlformats.org/officeDocument/2006/relationships/hyperlink" Target="https://emenscr.nesdc.go.th/viewer/view.html?id=5fe305c9adb90d1b2addab12&amp;username=moe042781" TargetMode="External"/><Relationship Id="rId771" Type="http://schemas.openxmlformats.org/officeDocument/2006/relationships/hyperlink" Target="https://emenscr.nesdc.go.th/viewer/view.html?id=61c9922218f9e461517bece0&amp;username=police000711" TargetMode="External"/><Relationship Id="rId424" Type="http://schemas.openxmlformats.org/officeDocument/2006/relationships/hyperlink" Target="https://emenscr.nesdc.go.th/viewer/view.html?id=5f7ed1a5e9a21c5eb6d21e49&amp;username=obec_regional_13_21" TargetMode="External"/><Relationship Id="rId631" Type="http://schemas.openxmlformats.org/officeDocument/2006/relationships/hyperlink" Target="https://emenscr.nesdc.go.th/viewer/view.html?id=6015579ce172002f71a84d03&amp;username=moe02691" TargetMode="External"/><Relationship Id="rId729" Type="http://schemas.openxmlformats.org/officeDocument/2006/relationships/hyperlink" Target="https://emenscr.nesdc.go.th/viewer/view.html?id=618b767eda880b328aef0e49&amp;username=rus0585111" TargetMode="External"/><Relationship Id="rId270" Type="http://schemas.openxmlformats.org/officeDocument/2006/relationships/hyperlink" Target="https://emenscr.nesdc.go.th/viewer/view.html?id=5ef57545bc73aa28fd328159&amp;username=obec_regional_42_51" TargetMode="External"/><Relationship Id="rId65" Type="http://schemas.openxmlformats.org/officeDocument/2006/relationships/hyperlink" Target="https://emenscr.nesdc.go.th/viewer/view.html?id=5d7f133a1970f105a1598dea&amp;username=rus0585011" TargetMode="External"/><Relationship Id="rId130" Type="http://schemas.openxmlformats.org/officeDocument/2006/relationships/hyperlink" Target="https://emenscr.nesdc.go.th/viewer/view.html?id=5dfc8e11b03e921a67e3770c&amp;username=nrru0544101" TargetMode="External"/><Relationship Id="rId368" Type="http://schemas.openxmlformats.org/officeDocument/2006/relationships/hyperlink" Target="https://emenscr.nesdc.go.th/viewer/view.html?id=5f351506fe8ada20f78c355f&amp;username=obec_regional_73_21" TargetMode="External"/><Relationship Id="rId575" Type="http://schemas.openxmlformats.org/officeDocument/2006/relationships/hyperlink" Target="https://emenscr.nesdc.go.th/viewer/view.html?id=5fe41e1d8719a10db8a5deee&amp;username=nstru11051" TargetMode="External"/><Relationship Id="rId782" Type="http://schemas.openxmlformats.org/officeDocument/2006/relationships/hyperlink" Target="https://emenscr.nesdc.go.th/viewer/view.html?id=61e11e172cb9c078e4ef107c&amp;username=moe02981" TargetMode="External"/><Relationship Id="rId228" Type="http://schemas.openxmlformats.org/officeDocument/2006/relationships/hyperlink" Target="https://emenscr.nesdc.go.th/viewer/view.html?id=5e91837c30e0f15342fb3a35&amp;username=obec_regional_65_51" TargetMode="External"/><Relationship Id="rId435" Type="http://schemas.openxmlformats.org/officeDocument/2006/relationships/hyperlink" Target="https://emenscr.nesdc.go.th/viewer/view.html?id=5f8e71be24b40c3c1750bf2b&amp;username=obec_regional_96_31" TargetMode="External"/><Relationship Id="rId642" Type="http://schemas.openxmlformats.org/officeDocument/2006/relationships/hyperlink" Target="https://emenscr.nesdc.go.th/viewer/view.html?id=602fdc0d6fb631784021bc84&amp;username=eplan31" TargetMode="External"/><Relationship Id="rId281" Type="http://schemas.openxmlformats.org/officeDocument/2006/relationships/hyperlink" Target="https://emenscr.nesdc.go.th/viewer/view.html?id=5ef9636ecb570b2904ab8952&amp;username=obec_regional_42_51" TargetMode="External"/><Relationship Id="rId502" Type="http://schemas.openxmlformats.org/officeDocument/2006/relationships/hyperlink" Target="https://emenscr.nesdc.go.th/viewer/view.html?id=5f9bef03762abb135b45fac0&amp;username=obec_regional_60_41" TargetMode="External"/><Relationship Id="rId76" Type="http://schemas.openxmlformats.org/officeDocument/2006/relationships/hyperlink" Target="https://emenscr.nesdc.go.th/viewer/view.html?id=5d9c3d5887150b21f3e9c488&amp;username=moe021051" TargetMode="External"/><Relationship Id="rId141" Type="http://schemas.openxmlformats.org/officeDocument/2006/relationships/hyperlink" Target="https://emenscr.nesdc.go.th/viewer/view.html?id=5e019b8cca0feb49b458bec2&amp;username=pnru05651" TargetMode="External"/><Relationship Id="rId379" Type="http://schemas.openxmlformats.org/officeDocument/2006/relationships/hyperlink" Target="https://emenscr.nesdc.go.th/viewer/view.html?id=5f3f4d2bfdc1c2096c5b9de4&amp;username=obec_regional_73_21" TargetMode="External"/><Relationship Id="rId586" Type="http://schemas.openxmlformats.org/officeDocument/2006/relationships/hyperlink" Target="https://emenscr.nesdc.go.th/viewer/view.html?id=5fea997a48dad842bf57c899&amp;username=obec_regional_66_31" TargetMode="External"/><Relationship Id="rId793" Type="http://schemas.openxmlformats.org/officeDocument/2006/relationships/hyperlink" Target="https://emenscr.nesdc.go.th/viewer/view.html?id=61f1006a88b4f73205454a7d&amp;username=msu0530421" TargetMode="External"/><Relationship Id="rId7" Type="http://schemas.openxmlformats.org/officeDocument/2006/relationships/hyperlink" Target="https://emenscr.nesdc.go.th/viewer/view.html?id=5b1dfa327587e67e2e720e89&amp;username=rmutt0578331" TargetMode="External"/><Relationship Id="rId239" Type="http://schemas.openxmlformats.org/officeDocument/2006/relationships/hyperlink" Target="https://emenscr.nesdc.go.th/viewer/view.html?id=5ebd090bca9b0e297f339d73&amp;username=rmutr0582011" TargetMode="External"/><Relationship Id="rId446" Type="http://schemas.openxmlformats.org/officeDocument/2006/relationships/hyperlink" Target="https://emenscr.nesdc.go.th/viewer/view.html?id=5f96518189823720ff75603e&amp;username=kpru053671" TargetMode="External"/><Relationship Id="rId653" Type="http://schemas.openxmlformats.org/officeDocument/2006/relationships/hyperlink" Target="https://emenscr.nesdc.go.th/viewer/view.html?id=602fdcd86fb631784021be08&amp;username=eplan31" TargetMode="External"/><Relationship Id="rId292" Type="http://schemas.openxmlformats.org/officeDocument/2006/relationships/hyperlink" Target="https://emenscr.nesdc.go.th/viewer/view.html?id=5efae3f6db1feb330d6e44e4&amp;username=moe021261" TargetMode="External"/><Relationship Id="rId306" Type="http://schemas.openxmlformats.org/officeDocument/2006/relationships/hyperlink" Target="https://emenscr.nesdc.go.th/viewer/view.html?id=5f0ae3f252b4552d6810bba3&amp;username=obec_regional_42_21" TargetMode="External"/><Relationship Id="rId87" Type="http://schemas.openxmlformats.org/officeDocument/2006/relationships/hyperlink" Target="https://emenscr.nesdc.go.th/viewer/view.html?id=5db90961e414e50a393a4258&amp;username=cru0562121" TargetMode="External"/><Relationship Id="rId513" Type="http://schemas.openxmlformats.org/officeDocument/2006/relationships/hyperlink" Target="https://emenscr.nesdc.go.th/viewer/view.html?id=5fa27a26473e860600b76523&amp;username=obec_regional_32_41" TargetMode="External"/><Relationship Id="rId597" Type="http://schemas.openxmlformats.org/officeDocument/2006/relationships/hyperlink" Target="https://emenscr.nesdc.go.th/viewer/view.html?id=5fec413e6184281fb306e69a&amp;username=yru0559011" TargetMode="External"/><Relationship Id="rId720" Type="http://schemas.openxmlformats.org/officeDocument/2006/relationships/hyperlink" Target="https://emenscr.nesdc.go.th/viewer/view.html?id=616550e54e72b56eb592a32a&amp;username=obec_regional_55_21" TargetMode="External"/><Relationship Id="rId152" Type="http://schemas.openxmlformats.org/officeDocument/2006/relationships/hyperlink" Target="https://emenscr.nesdc.go.th/viewer/view.html?id=5e0429d0b459dd49a9ac7b16&amp;username=cru0562031" TargetMode="External"/><Relationship Id="rId457" Type="http://schemas.openxmlformats.org/officeDocument/2006/relationships/hyperlink" Target="https://emenscr.nesdc.go.th/viewer/view.html?id=5f98f3a17bed86152ed8ca11&amp;username=obec_regional_70_41" TargetMode="External"/><Relationship Id="rId664" Type="http://schemas.openxmlformats.org/officeDocument/2006/relationships/hyperlink" Target="https://emenscr.nesdc.go.th/viewer/view.html?id=605d9687ff1a3a1263a20e53&amp;username=moe02871" TargetMode="External"/><Relationship Id="rId14" Type="http://schemas.openxmlformats.org/officeDocument/2006/relationships/hyperlink" Target="https://emenscr.nesdc.go.th/viewer/view.html?id=5b324a70cb396840636295fe&amp;username=kpru053651" TargetMode="External"/><Relationship Id="rId317" Type="http://schemas.openxmlformats.org/officeDocument/2006/relationships/hyperlink" Target="https://emenscr.nesdc.go.th/viewer/view.html?id=5f1020d1aa9d665f2ca759af&amp;username=mcru0556111" TargetMode="External"/><Relationship Id="rId524" Type="http://schemas.openxmlformats.org/officeDocument/2006/relationships/hyperlink" Target="https://emenscr.nesdc.go.th/viewer/view.html?id=5fc399cebeab9d2a7939c292&amp;username=rus0585111" TargetMode="External"/><Relationship Id="rId731" Type="http://schemas.openxmlformats.org/officeDocument/2006/relationships/hyperlink" Target="https://emenscr.nesdc.go.th/viewer/view.html?id=618ccd90da880b328aef0f7e&amp;username=yru0559071" TargetMode="External"/><Relationship Id="rId98" Type="http://schemas.openxmlformats.org/officeDocument/2006/relationships/hyperlink" Target="https://emenscr.nesdc.go.th/viewer/view.html?id=5dccd8b095d4bc030824237e&amp;username=cru0562041" TargetMode="External"/><Relationship Id="rId163" Type="http://schemas.openxmlformats.org/officeDocument/2006/relationships/hyperlink" Target="https://emenscr.nesdc.go.th/viewer/view.html?id=5e043f32ca0feb49b458c661&amp;username=cru0562031" TargetMode="External"/><Relationship Id="rId370" Type="http://schemas.openxmlformats.org/officeDocument/2006/relationships/hyperlink" Target="https://emenscr.nesdc.go.th/viewer/view.html?id=5f38aba189f5665fbd240632&amp;username=obec_regional_73_21" TargetMode="External"/><Relationship Id="rId230" Type="http://schemas.openxmlformats.org/officeDocument/2006/relationships/hyperlink" Target="https://emenscr.nesdc.go.th/viewer/view.html?id=5e93eaf084b9997e0950c96d&amp;username=moe02371" TargetMode="External"/><Relationship Id="rId468" Type="http://schemas.openxmlformats.org/officeDocument/2006/relationships/hyperlink" Target="https://emenscr.nesdc.go.th/viewer/view.html?id=5f993fc1bcf48110d2a5992d&amp;username=moe02751" TargetMode="External"/><Relationship Id="rId675" Type="http://schemas.openxmlformats.org/officeDocument/2006/relationships/hyperlink" Target="https://emenscr.nesdc.go.th/viewer/view.html?id=6079286711440c46f2d2e6c7&amp;username=obec_regional_67_21" TargetMode="External"/><Relationship Id="rId25" Type="http://schemas.openxmlformats.org/officeDocument/2006/relationships/hyperlink" Target="https://emenscr.nesdc.go.th/viewer/view.html?id=5c52a14d37cd112ef0bee859&amp;username=utk0579031" TargetMode="External"/><Relationship Id="rId328" Type="http://schemas.openxmlformats.org/officeDocument/2006/relationships/hyperlink" Target="https://emenscr.nesdc.go.th/viewer/view.html?id=5f17eeae73a60474c4c8117a&amp;username=obec_regional_84_31" TargetMode="External"/><Relationship Id="rId535" Type="http://schemas.openxmlformats.org/officeDocument/2006/relationships/hyperlink" Target="https://emenscr.nesdc.go.th/viewer/view.html?id=5fd83eea238e5c34f1efce78&amp;username=obec_regional_50_31" TargetMode="External"/><Relationship Id="rId742" Type="http://schemas.openxmlformats.org/officeDocument/2006/relationships/hyperlink" Target="https://emenscr.nesdc.go.th/viewer/view.html?id=61b186ac20af770c9d9bf610&amp;username=moe03061" TargetMode="External"/><Relationship Id="rId174" Type="http://schemas.openxmlformats.org/officeDocument/2006/relationships/hyperlink" Target="https://emenscr.nesdc.go.th/viewer/view.html?id=5e045dd0b459dd49a9ac7caf&amp;username=cru0562031" TargetMode="External"/><Relationship Id="rId381" Type="http://schemas.openxmlformats.org/officeDocument/2006/relationships/hyperlink" Target="https://emenscr.nesdc.go.th/viewer/view.html?id=5f3f7a81728c4b095f1c52f0&amp;username=obec_regional_73_21" TargetMode="External"/><Relationship Id="rId602" Type="http://schemas.openxmlformats.org/officeDocument/2006/relationships/hyperlink" Target="https://emenscr.nesdc.go.th/viewer/view.html?id=5ffc247cd180dd3579546aff&amp;username=moe042891" TargetMode="External"/><Relationship Id="rId241" Type="http://schemas.openxmlformats.org/officeDocument/2006/relationships/hyperlink" Target="https://emenscr.nesdc.go.th/viewer/view.html?id=5edef716954d6b253313eb59&amp;username=yru0559071" TargetMode="External"/><Relationship Id="rId479" Type="http://schemas.openxmlformats.org/officeDocument/2006/relationships/hyperlink" Target="https://emenscr.nesdc.go.th/viewer/view.html?id=5f9a3d2ebfed2250ae187b19&amp;username=obec_regional_44_51" TargetMode="External"/><Relationship Id="rId686" Type="http://schemas.openxmlformats.org/officeDocument/2006/relationships/hyperlink" Target="https://emenscr.nesdc.go.th/viewer/view.html?id=608b63fe27484a1f14f527c5&amp;username=obec_regional_90_41" TargetMode="External"/><Relationship Id="rId36" Type="http://schemas.openxmlformats.org/officeDocument/2006/relationships/hyperlink" Target="https://emenscr.nesdc.go.th/viewer/view.html?id=5c78ab5d339edb2eebb9744a&amp;username=rus0585111" TargetMode="External"/><Relationship Id="rId339" Type="http://schemas.openxmlformats.org/officeDocument/2006/relationships/hyperlink" Target="https://emenscr.nesdc.go.th/viewer/view.html?id=5f224c69d8f557036d626272&amp;username=obec_regional_12_41" TargetMode="External"/><Relationship Id="rId546" Type="http://schemas.openxmlformats.org/officeDocument/2006/relationships/hyperlink" Target="https://emenscr.nesdc.go.th/viewer/view.html?id=5fe2c7bfadb90d1b2adda9d7&amp;username=obec_regional_60_31" TargetMode="External"/><Relationship Id="rId753" Type="http://schemas.openxmlformats.org/officeDocument/2006/relationships/hyperlink" Target="https://emenscr.nesdc.go.th/viewer/view.html?id=61bac62d7087b01cf7ac2c20&amp;username=srru0546171" TargetMode="External"/><Relationship Id="rId101" Type="http://schemas.openxmlformats.org/officeDocument/2006/relationships/hyperlink" Target="https://emenscr.nesdc.go.th/viewer/view.html?id=5dd25c60efbbb90303acb34b&amp;username=cmu659371" TargetMode="External"/><Relationship Id="rId185" Type="http://schemas.openxmlformats.org/officeDocument/2006/relationships/hyperlink" Target="https://emenscr.nesdc.go.th/viewer/view.html?id=5e057b765baa7b44654ddf9e&amp;username=cru0562131" TargetMode="External"/><Relationship Id="rId406" Type="http://schemas.openxmlformats.org/officeDocument/2006/relationships/hyperlink" Target="https://emenscr.nesdc.go.th/viewer/view.html?id=5f6c64d27c54104601acfcaa&amp;username=obec_regional_40_51" TargetMode="External"/><Relationship Id="rId392" Type="http://schemas.openxmlformats.org/officeDocument/2006/relationships/hyperlink" Target="https://emenscr.nesdc.go.th/viewer/view.html?id=5f59a38695e60e0fbef41c72&amp;username=obec_regional_93_31" TargetMode="External"/><Relationship Id="rId613" Type="http://schemas.openxmlformats.org/officeDocument/2006/relationships/hyperlink" Target="https://emenscr.nesdc.go.th/viewer/view.html?id=600a69469d2a6a4dde0b08aa&amp;username=cru0562121" TargetMode="External"/><Relationship Id="rId697" Type="http://schemas.openxmlformats.org/officeDocument/2006/relationships/hyperlink" Target="https://emenscr.nesdc.go.th/viewer/view.html?id=60a38669d9177f779cdead4d&amp;username=obec_regional_25_21" TargetMode="External"/><Relationship Id="rId252" Type="http://schemas.openxmlformats.org/officeDocument/2006/relationships/hyperlink" Target="https://emenscr.nesdc.go.th/viewer/view.html?id=5ee09b4908ea262541c4cac1&amp;username=moe021281" TargetMode="External"/><Relationship Id="rId47" Type="http://schemas.openxmlformats.org/officeDocument/2006/relationships/hyperlink" Target="https://emenscr.nesdc.go.th/viewer/view.html?id=5d02097d985c284170d11c18&amp;username=moe02811" TargetMode="External"/><Relationship Id="rId112" Type="http://schemas.openxmlformats.org/officeDocument/2006/relationships/hyperlink" Target="https://emenscr.nesdc.go.th/viewer/view.html?id=5de6273ea4f65846b25d40fc&amp;username=moe02681" TargetMode="External"/><Relationship Id="rId557" Type="http://schemas.openxmlformats.org/officeDocument/2006/relationships/hyperlink" Target="https://emenscr.nesdc.go.th/viewer/view.html?id=5fe2ebd2ea2eef1b27a2792b&amp;username=nstru11141" TargetMode="External"/><Relationship Id="rId764" Type="http://schemas.openxmlformats.org/officeDocument/2006/relationships/hyperlink" Target="https://emenscr.nesdc.go.th/viewer/view.html?id=61c00eeec326516233ceda07&amp;username=rmutp0581071" TargetMode="External"/><Relationship Id="rId196" Type="http://schemas.openxmlformats.org/officeDocument/2006/relationships/hyperlink" Target="https://emenscr.nesdc.go.th/viewer/view.html?id=5e17fa2c2931d170e385eaca&amp;username=moe021211" TargetMode="External"/><Relationship Id="rId417" Type="http://schemas.openxmlformats.org/officeDocument/2006/relationships/hyperlink" Target="https://emenscr.nesdc.go.th/viewer/view.html?id=5f79c14db45237250887394f&amp;username=obec_regional_20_21" TargetMode="External"/><Relationship Id="rId624" Type="http://schemas.openxmlformats.org/officeDocument/2006/relationships/hyperlink" Target="https://emenscr.nesdc.go.th/viewer/view.html?id=6014e1f0929a242f72ad6418&amp;username=kpru053651" TargetMode="External"/><Relationship Id="rId263" Type="http://schemas.openxmlformats.org/officeDocument/2006/relationships/hyperlink" Target="https://emenscr.nesdc.go.th/viewer/view.html?id=5ef1cb4645ee157786c51d69&amp;username=obec_regional_65_31" TargetMode="External"/><Relationship Id="rId470" Type="http://schemas.openxmlformats.org/officeDocument/2006/relationships/hyperlink" Target="https://emenscr.nesdc.go.th/viewer/view.html?id=5f9943c242ce5610d30f32af&amp;username=moe02751" TargetMode="External"/><Relationship Id="rId58" Type="http://schemas.openxmlformats.org/officeDocument/2006/relationships/hyperlink" Target="https://emenscr.nesdc.go.th/viewer/view.html?id=5d5ce1353196fc13b0eb0301&amp;username=moe021061" TargetMode="External"/><Relationship Id="rId123" Type="http://schemas.openxmlformats.org/officeDocument/2006/relationships/hyperlink" Target="https://emenscr.nesdc.go.th/viewer/view.html?id=5dfaf79fb03e921a67e37321&amp;username=pnru05651" TargetMode="External"/><Relationship Id="rId330" Type="http://schemas.openxmlformats.org/officeDocument/2006/relationships/hyperlink" Target="https://emenscr.nesdc.go.th/viewer/view.html?id=5f1a9c083b22d05e351fe346&amp;username=obec_regional_12_21" TargetMode="External"/><Relationship Id="rId568" Type="http://schemas.openxmlformats.org/officeDocument/2006/relationships/hyperlink" Target="https://emenscr.nesdc.go.th/viewer/view.html?id=5fe3fec72a33c60dc5b130d2&amp;username=nstru11141" TargetMode="External"/><Relationship Id="rId775" Type="http://schemas.openxmlformats.org/officeDocument/2006/relationships/hyperlink" Target="https://emenscr.nesdc.go.th/viewer/view.html?id=61cbcae94db925615229ac6b&amp;username=moe021281" TargetMode="External"/><Relationship Id="rId428" Type="http://schemas.openxmlformats.org/officeDocument/2006/relationships/hyperlink" Target="https://emenscr.nesdc.go.th/viewer/view.html?id=5f86a2d425b8f56e700d2d14&amp;username=obec_regional_63_31" TargetMode="External"/><Relationship Id="rId635" Type="http://schemas.openxmlformats.org/officeDocument/2006/relationships/hyperlink" Target="https://emenscr.nesdc.go.th/viewer/view.html?id=60190b1f1a4fd56e1684007a&amp;username=moe040071" TargetMode="External"/><Relationship Id="rId274" Type="http://schemas.openxmlformats.org/officeDocument/2006/relationships/hyperlink" Target="https://emenscr.nesdc.go.th/viewer/view.html?id=5ef5822577aa5a28f76747fe&amp;username=obec_regional_42_51" TargetMode="External"/><Relationship Id="rId481" Type="http://schemas.openxmlformats.org/officeDocument/2006/relationships/hyperlink" Target="https://emenscr.nesdc.go.th/viewer/view.html?id=5f9a4d718f85135b66769d40&amp;username=obec_regional_60_41" TargetMode="External"/><Relationship Id="rId702" Type="http://schemas.openxmlformats.org/officeDocument/2006/relationships/hyperlink" Target="https://emenscr.nesdc.go.th/viewer/view.html?id=60c3286f5e10e434d1c2c3eb&amp;username=obec_regional_73_31" TargetMode="External"/><Relationship Id="rId69" Type="http://schemas.openxmlformats.org/officeDocument/2006/relationships/hyperlink" Target="https://emenscr.nesdc.go.th/viewer/view.html?id=5d81f3f5c9040805a02868fe&amp;username=moe02801" TargetMode="External"/><Relationship Id="rId134" Type="http://schemas.openxmlformats.org/officeDocument/2006/relationships/hyperlink" Target="https://emenscr.nesdc.go.th/viewer/view.html?id=5e002c4d42c5ca49af55a585&amp;username=ksu05681" TargetMode="External"/><Relationship Id="rId579" Type="http://schemas.openxmlformats.org/officeDocument/2006/relationships/hyperlink" Target="https://emenscr.nesdc.go.th/viewer/view.html?id=5fe596c948dad842bf57c462&amp;username=moe03061" TargetMode="External"/><Relationship Id="rId786" Type="http://schemas.openxmlformats.org/officeDocument/2006/relationships/hyperlink" Target="https://emenscr.nesdc.go.th/viewer/view.html?id=61e8e52abc7832253f5f0319&amp;username=moe040101" TargetMode="External"/><Relationship Id="rId341" Type="http://schemas.openxmlformats.org/officeDocument/2006/relationships/hyperlink" Target="https://emenscr.nesdc.go.th/viewer/view.html?id=5f22937605def10373418f57&amp;username=obec_regional_34_61" TargetMode="External"/><Relationship Id="rId439" Type="http://schemas.openxmlformats.org/officeDocument/2006/relationships/hyperlink" Target="https://emenscr.nesdc.go.th/viewer/view.html?id=5f90005f3347f525533f5c14&amp;username=obec_regional_24_31" TargetMode="External"/><Relationship Id="rId646" Type="http://schemas.openxmlformats.org/officeDocument/2006/relationships/hyperlink" Target="https://emenscr.nesdc.go.th/viewer/view.html?id=602fdc726fb631784021bd51&amp;username=eplan31" TargetMode="External"/><Relationship Id="rId201" Type="http://schemas.openxmlformats.org/officeDocument/2006/relationships/hyperlink" Target="https://emenscr.nesdc.go.th/viewer/view.html?id=5e1f29e3dd5aa7472e846295&amp;username=moe040041" TargetMode="External"/><Relationship Id="rId285" Type="http://schemas.openxmlformats.org/officeDocument/2006/relationships/hyperlink" Target="https://emenscr.nesdc.go.th/viewer/view.html?id=5ef99b84cb570b2904ab89ef&amp;username=obec_regional_42_51" TargetMode="External"/><Relationship Id="rId506" Type="http://schemas.openxmlformats.org/officeDocument/2006/relationships/hyperlink" Target="https://emenscr.nesdc.go.th/viewer/view.html?id=5f9d3d0475613101e3fb2f37&amp;username=obec_regional_67_51" TargetMode="External"/><Relationship Id="rId492" Type="http://schemas.openxmlformats.org/officeDocument/2006/relationships/hyperlink" Target="https://emenscr.nesdc.go.th/viewer/view.html?id=5f9b9b2c5bce6b5590e6856f&amp;username=obec_regional_72_21" TargetMode="External"/><Relationship Id="rId713" Type="http://schemas.openxmlformats.org/officeDocument/2006/relationships/hyperlink" Target="https://emenscr.nesdc.go.th/viewer/view.html?id=611f3900d348993388a28c97&amp;username=bcca059541" TargetMode="External"/><Relationship Id="rId145" Type="http://schemas.openxmlformats.org/officeDocument/2006/relationships/hyperlink" Target="https://emenscr.nesdc.go.th/viewer/view.html?id=5e02dbe66f155549ab8fbb66&amp;username=moe02971" TargetMode="External"/><Relationship Id="rId352" Type="http://schemas.openxmlformats.org/officeDocument/2006/relationships/hyperlink" Target="https://emenscr.nesdc.go.th/viewer/view.html?id=5f2b77ed58f327252403c5ca&amp;username=obec_regional_49_21" TargetMode="External"/><Relationship Id="rId212" Type="http://schemas.openxmlformats.org/officeDocument/2006/relationships/hyperlink" Target="https://emenscr.nesdc.go.th/viewer/view.html?id=5e3bb57dc06e1f7b10868c31&amp;username=pnru0565061" TargetMode="External"/><Relationship Id="rId657" Type="http://schemas.openxmlformats.org/officeDocument/2006/relationships/hyperlink" Target="https://emenscr.nesdc.go.th/viewer/view.html?id=60347347bad28a46acd71051&amp;username=moe06041" TargetMode="External"/><Relationship Id="rId296" Type="http://schemas.openxmlformats.org/officeDocument/2006/relationships/hyperlink" Target="https://emenscr.nesdc.go.th/viewer/view.html?id=5efb1c7239c9f370c57aff40&amp;username=obec_regional_92_21" TargetMode="External"/><Relationship Id="rId517" Type="http://schemas.openxmlformats.org/officeDocument/2006/relationships/hyperlink" Target="https://emenscr.nesdc.go.th/viewer/view.html?id=5fa3fda7e01fd33f818a4388&amp;username=obec_regional_77_21" TargetMode="External"/><Relationship Id="rId724" Type="http://schemas.openxmlformats.org/officeDocument/2006/relationships/hyperlink" Target="https://emenscr.nesdc.go.th/viewer/view.html?id=617a61669eb3166abb25bb51&amp;username=obec_regional_42_51" TargetMode="External"/><Relationship Id="rId60" Type="http://schemas.openxmlformats.org/officeDocument/2006/relationships/hyperlink" Target="https://emenscr.nesdc.go.th/viewer/view.html?id=5d612056d2f5cc7c82447cff&amp;username=moe02761" TargetMode="External"/><Relationship Id="rId156" Type="http://schemas.openxmlformats.org/officeDocument/2006/relationships/hyperlink" Target="https://emenscr.nesdc.go.th/viewer/view.html?id=5e04368b42c5ca49af55b09b&amp;username=moe02911" TargetMode="External"/><Relationship Id="rId363" Type="http://schemas.openxmlformats.org/officeDocument/2006/relationships/hyperlink" Target="https://emenscr.nesdc.go.th/viewer/view.html?id=5f34a3a56185ff22beb010a5&amp;username=obec_regional_73_21" TargetMode="External"/><Relationship Id="rId570" Type="http://schemas.openxmlformats.org/officeDocument/2006/relationships/hyperlink" Target="https://emenscr.nesdc.go.th/viewer/view.html?id=5fe40ed02a33c60dc5b13125&amp;username=nstru11061" TargetMode="External"/><Relationship Id="rId223" Type="http://schemas.openxmlformats.org/officeDocument/2006/relationships/hyperlink" Target="https://emenscr.nesdc.go.th/viewer/view.html?id=5e8d90ba7d229132e4abfaf3&amp;username=nu052701041" TargetMode="External"/><Relationship Id="rId430" Type="http://schemas.openxmlformats.org/officeDocument/2006/relationships/hyperlink" Target="https://emenscr.nesdc.go.th/viewer/view.html?id=5f8820b8df059b3a1acf34d0&amp;username=obec_regional_65_51" TargetMode="External"/><Relationship Id="rId668" Type="http://schemas.openxmlformats.org/officeDocument/2006/relationships/hyperlink" Target="https://emenscr.nesdc.go.th/viewer/view.html?id=60643768388c4009532551f9&amp;username=obec_regional_94_31" TargetMode="External"/><Relationship Id="rId18" Type="http://schemas.openxmlformats.org/officeDocument/2006/relationships/hyperlink" Target="https://emenscr.nesdc.go.th/viewer/view.html?id=5bd43a20ead9a205b323d689&amp;username=skru11201" TargetMode="External"/><Relationship Id="rId528" Type="http://schemas.openxmlformats.org/officeDocument/2006/relationships/hyperlink" Target="https://emenscr.nesdc.go.th/viewer/view.html?id=5fc73eaf24b5b4133b5f8fb7&amp;username=ssru056771" TargetMode="External"/><Relationship Id="rId735" Type="http://schemas.openxmlformats.org/officeDocument/2006/relationships/hyperlink" Target="https://emenscr.nesdc.go.th/viewer/view.html?id=618e3a630511b24b2573d777&amp;username=mwit1" TargetMode="External"/><Relationship Id="rId167" Type="http://schemas.openxmlformats.org/officeDocument/2006/relationships/hyperlink" Target="https://emenscr.nesdc.go.th/viewer/view.html?id=5e0446b942c5ca49af55b101&amp;username=cru0562031" TargetMode="External"/><Relationship Id="rId374" Type="http://schemas.openxmlformats.org/officeDocument/2006/relationships/hyperlink" Target="https://emenscr.nesdc.go.th/viewer/view.html?id=5f3b874bd0cd93097e982ce8&amp;username=obec_regional_73_21" TargetMode="External"/><Relationship Id="rId581" Type="http://schemas.openxmlformats.org/officeDocument/2006/relationships/hyperlink" Target="https://emenscr.nesdc.go.th/viewer/view.html?id=5fe59c5755edc142c175db9a&amp;username=moe041881" TargetMode="External"/><Relationship Id="rId71" Type="http://schemas.openxmlformats.org/officeDocument/2006/relationships/hyperlink" Target="https://emenscr.nesdc.go.th/viewer/view.html?id=5d8af7bb42d188059b355648&amp;username=moe02571" TargetMode="External"/><Relationship Id="rId234" Type="http://schemas.openxmlformats.org/officeDocument/2006/relationships/hyperlink" Target="https://emenscr.nesdc.go.th/viewer/view.html?id=5ea1398ebb823214d1e256fd&amp;username=moe02451" TargetMode="External"/><Relationship Id="rId679" Type="http://schemas.openxmlformats.org/officeDocument/2006/relationships/hyperlink" Target="https://emenscr.nesdc.go.th/viewer/view.html?id=6080ffeace56bb16002f3317&amp;username=srru0546061" TargetMode="External"/><Relationship Id="rId2" Type="http://schemas.openxmlformats.org/officeDocument/2006/relationships/hyperlink" Target="https://emenscr.nesdc.go.th/viewer/view.html?id=5b18e0d90804dc6a51d619ab&amp;username=rmutt057802011" TargetMode="External"/><Relationship Id="rId29" Type="http://schemas.openxmlformats.org/officeDocument/2006/relationships/hyperlink" Target="https://emenscr.nesdc.go.th/viewer/view.html?id=5c624fcc339edb2eebb971d4&amp;username=rmutr0582001" TargetMode="External"/><Relationship Id="rId441" Type="http://schemas.openxmlformats.org/officeDocument/2006/relationships/hyperlink" Target="https://emenscr.nesdc.go.th/viewer/view.html?id=5f90fea7e964307d922397a6&amp;username=moe02801" TargetMode="External"/><Relationship Id="rId539" Type="http://schemas.openxmlformats.org/officeDocument/2006/relationships/hyperlink" Target="https://emenscr.nesdc.go.th/viewer/view.html?id=5fdac1748ae2fc1b311d1e79&amp;username=ksu05681" TargetMode="External"/><Relationship Id="rId746" Type="http://schemas.openxmlformats.org/officeDocument/2006/relationships/hyperlink" Target="https://emenscr.nesdc.go.th/viewer/view.html?id=61b6c588d52e740ca37b91b5&amp;username=rus0585111" TargetMode="External"/><Relationship Id="rId178" Type="http://schemas.openxmlformats.org/officeDocument/2006/relationships/hyperlink" Target="https://emenscr.nesdc.go.th/viewer/view.html?id=5e04835b42c5ca49af55b306&amp;username=cru0562071" TargetMode="External"/><Relationship Id="rId301" Type="http://schemas.openxmlformats.org/officeDocument/2006/relationships/hyperlink" Target="https://emenscr.nesdc.go.th/viewer/view.html?id=5efee860c747ed3092ef73bd&amp;username=obec_regional_16_21" TargetMode="External"/><Relationship Id="rId82" Type="http://schemas.openxmlformats.org/officeDocument/2006/relationships/hyperlink" Target="https://emenscr.nesdc.go.th/viewer/view.html?id=5daafb40c684aa5bce4a8376&amp;username=cru0562061" TargetMode="External"/><Relationship Id="rId385" Type="http://schemas.openxmlformats.org/officeDocument/2006/relationships/hyperlink" Target="https://emenscr.nesdc.go.th/viewer/view.html?id=5f44e6a5cd03dd7d25ccc4e2&amp;username=obec_regional_12_31" TargetMode="External"/><Relationship Id="rId592" Type="http://schemas.openxmlformats.org/officeDocument/2006/relationships/hyperlink" Target="https://emenscr.nesdc.go.th/viewer/view.html?id=5feaf6ef48dad842bf57ca94&amp;username=yru0559071" TargetMode="External"/><Relationship Id="rId606" Type="http://schemas.openxmlformats.org/officeDocument/2006/relationships/hyperlink" Target="https://emenscr.nesdc.go.th/viewer/view.html?id=5fffc819c9bcb56cc183f355&amp;username=moe02681" TargetMode="External"/><Relationship Id="rId245" Type="http://schemas.openxmlformats.org/officeDocument/2006/relationships/hyperlink" Target="https://emenscr.nesdc.go.th/viewer/view.html?id=5edf4749a360ea2532ef31d0&amp;username=yru0559071" TargetMode="External"/><Relationship Id="rId452" Type="http://schemas.openxmlformats.org/officeDocument/2006/relationships/hyperlink" Target="https://emenscr.nesdc.go.th/viewer/view.html?id=5f97955feb355920f555143b&amp;username=obec_regional_52_31" TargetMode="External"/><Relationship Id="rId105" Type="http://schemas.openxmlformats.org/officeDocument/2006/relationships/hyperlink" Target="https://emenscr.nesdc.go.th/viewer/view.html?id=5dde4e1de6c2135e5ceb2d2a&amp;username=niets1" TargetMode="External"/><Relationship Id="rId312" Type="http://schemas.openxmlformats.org/officeDocument/2006/relationships/hyperlink" Target="https://emenscr.nesdc.go.th/viewer/view.html?id=5f0e6d832db94d08a24c35ed&amp;username=obec_regional_30_31" TargetMode="External"/><Relationship Id="rId757" Type="http://schemas.openxmlformats.org/officeDocument/2006/relationships/hyperlink" Target="https://emenscr.nesdc.go.th/viewer/view.html?id=61bc41a1132398622df86dfd&amp;username=kpru053671" TargetMode="External"/><Relationship Id="rId93" Type="http://schemas.openxmlformats.org/officeDocument/2006/relationships/hyperlink" Target="https://emenscr.nesdc.go.th/viewer/view.html?id=5dc0f297618d7a030c89bee8&amp;username=kpru053691" TargetMode="External"/><Relationship Id="rId189" Type="http://schemas.openxmlformats.org/officeDocument/2006/relationships/hyperlink" Target="https://emenscr.nesdc.go.th/viewer/view.html?id=5e05cc0e5baa7b44654de2aa&amp;username=cru0562061" TargetMode="External"/><Relationship Id="rId396" Type="http://schemas.openxmlformats.org/officeDocument/2006/relationships/hyperlink" Target="https://emenscr.nesdc.go.th/viewer/view.html?id=5f5b4161ebe1492770f30d2b&amp;username=obec_regional_50_81" TargetMode="External"/><Relationship Id="rId617" Type="http://schemas.openxmlformats.org/officeDocument/2006/relationships/hyperlink" Target="https://emenscr.nesdc.go.th/viewer/view.html?id=600f8de4ef06eb0e8c9adf87&amp;username=moe021001" TargetMode="External"/><Relationship Id="rId256" Type="http://schemas.openxmlformats.org/officeDocument/2006/relationships/hyperlink" Target="https://emenscr.nesdc.go.th/viewer/view.html?id=5ee9d6139409b63d7ad2d952&amp;username=obec_regional_22_31" TargetMode="External"/><Relationship Id="rId463" Type="http://schemas.openxmlformats.org/officeDocument/2006/relationships/hyperlink" Target="https://emenscr.nesdc.go.th/viewer/view.html?id=5f99350c884a8375c8a8ed4e&amp;username=moe02751" TargetMode="External"/><Relationship Id="rId670" Type="http://schemas.openxmlformats.org/officeDocument/2006/relationships/hyperlink" Target="https://emenscr.nesdc.go.th/viewer/view.html?id=606a9bb94a648305765b54bf&amp;username=obec_regional_20_21" TargetMode="External"/><Relationship Id="rId116" Type="http://schemas.openxmlformats.org/officeDocument/2006/relationships/hyperlink" Target="https://emenscr.nesdc.go.th/viewer/view.html?id=5df0a4b15ab6a64edd630064&amp;username=moe02931" TargetMode="External"/><Relationship Id="rId323" Type="http://schemas.openxmlformats.org/officeDocument/2006/relationships/hyperlink" Target="https://emenscr.nesdc.go.th/viewer/view.html?id=5f168d3492aeb43bb0d3753a&amp;username=obec_regional_67_21" TargetMode="External"/><Relationship Id="rId530" Type="http://schemas.openxmlformats.org/officeDocument/2006/relationships/hyperlink" Target="https://emenscr.nesdc.go.th/viewer/view.html?id=5fc86dee8290676ab1b9c65e&amp;username=moe042781" TargetMode="External"/><Relationship Id="rId768" Type="http://schemas.openxmlformats.org/officeDocument/2006/relationships/hyperlink" Target="https://emenscr.nesdc.go.th/viewer/view.html?id=61c97ea591854c614b74daf2&amp;username=moe02541" TargetMode="External"/><Relationship Id="rId20" Type="http://schemas.openxmlformats.org/officeDocument/2006/relationships/hyperlink" Target="https://emenscr.nesdc.go.th/viewer/view.html?id=5bfa50984fbc1266a6d7adea&amp;username=psru05381" TargetMode="External"/><Relationship Id="rId628" Type="http://schemas.openxmlformats.org/officeDocument/2006/relationships/hyperlink" Target="https://emenscr.nesdc.go.th/viewer/view.html?id=6015071735fb5c2f7ac7d38f&amp;username=moe021191" TargetMode="External"/><Relationship Id="rId267" Type="http://schemas.openxmlformats.org/officeDocument/2006/relationships/hyperlink" Target="https://emenscr.nesdc.go.th/viewer/view.html?id=5ef4685d782b4f478175642a&amp;username=obec_regional_57_51" TargetMode="External"/><Relationship Id="rId474" Type="http://schemas.openxmlformats.org/officeDocument/2006/relationships/hyperlink" Target="https://emenscr.nesdc.go.th/viewer/view.html?id=5f9955615eb17e10cce9670f&amp;username=obec_regional_34_51" TargetMode="External"/><Relationship Id="rId127" Type="http://schemas.openxmlformats.org/officeDocument/2006/relationships/hyperlink" Target="https://emenscr.nesdc.go.th/viewer/view.html?id=5dfc45d5e02dae1a6dd4bd7a&amp;username=pnru0565061" TargetMode="External"/><Relationship Id="rId681" Type="http://schemas.openxmlformats.org/officeDocument/2006/relationships/hyperlink" Target="https://emenscr.nesdc.go.th/viewer/view.html?id=6087dec55cb3382381e63cc1&amp;username=msu053071" TargetMode="External"/><Relationship Id="rId779" Type="http://schemas.openxmlformats.org/officeDocument/2006/relationships/hyperlink" Target="https://emenscr.nesdc.go.th/viewer/view.html?id=61d3b68b099a204c9639cbde&amp;username=moe02811" TargetMode="External"/><Relationship Id="rId31" Type="http://schemas.openxmlformats.org/officeDocument/2006/relationships/hyperlink" Target="https://emenscr.nesdc.go.th/viewer/view.html?id=5c64d002339edb2eebb97227&amp;username=rmutr0582081" TargetMode="External"/><Relationship Id="rId334" Type="http://schemas.openxmlformats.org/officeDocument/2006/relationships/hyperlink" Target="https://emenscr.nesdc.go.th/viewer/view.html?id=5f2137150fe14d274f0acd5f&amp;username=obec_regional_50_51" TargetMode="External"/><Relationship Id="rId541" Type="http://schemas.openxmlformats.org/officeDocument/2006/relationships/hyperlink" Target="https://emenscr.nesdc.go.th/viewer/view.html?id=5fe08b86ea2eef1b27a275d4&amp;username=ksu056841" TargetMode="External"/><Relationship Id="rId639" Type="http://schemas.openxmlformats.org/officeDocument/2006/relationships/hyperlink" Target="https://emenscr.nesdc.go.th/viewer/view.html?id=602f69f83eed1c7838197ab1&amp;username=obec_regional_30_91" TargetMode="External"/><Relationship Id="rId180" Type="http://schemas.openxmlformats.org/officeDocument/2006/relationships/hyperlink" Target="https://emenscr.nesdc.go.th/viewer/view.html?id=5e0498e642c5ca49af55b35d&amp;username=cru0562061" TargetMode="External"/><Relationship Id="rId278" Type="http://schemas.openxmlformats.org/officeDocument/2006/relationships/hyperlink" Target="https://emenscr.nesdc.go.th/viewer/view.html?id=5ef5b265cb570b2904ab8837&amp;username=obec_regional_42_51" TargetMode="External"/><Relationship Id="rId401" Type="http://schemas.openxmlformats.org/officeDocument/2006/relationships/hyperlink" Target="https://emenscr.nesdc.go.th/viewer/view.html?id=5f6867b69ff6ea18652560cd&amp;username=obec_regional_57_31" TargetMode="External"/><Relationship Id="rId485" Type="http://schemas.openxmlformats.org/officeDocument/2006/relationships/hyperlink" Target="https://emenscr.nesdc.go.th/viewer/view.html?id=5f9a78298f85135b66769e20&amp;username=obec_regional_54_31" TargetMode="External"/><Relationship Id="rId692" Type="http://schemas.openxmlformats.org/officeDocument/2006/relationships/hyperlink" Target="https://emenscr.nesdc.go.th/viewer/view.html?id=6093a61da2827e1f3c7f9a6b&amp;username=rmutt0578171" TargetMode="External"/><Relationship Id="rId706" Type="http://schemas.openxmlformats.org/officeDocument/2006/relationships/hyperlink" Target="https://emenscr.nesdc.go.th/viewer/view.html?id=60e67b3da2b0996438061901&amp;username=obec_regional_48_31" TargetMode="External"/><Relationship Id="rId42" Type="http://schemas.openxmlformats.org/officeDocument/2006/relationships/hyperlink" Target="https://emenscr.nesdc.go.th/viewer/view.html?id=5cdbb016a6ce3a3febe8d83b&amp;username=moe02801" TargetMode="External"/><Relationship Id="rId138" Type="http://schemas.openxmlformats.org/officeDocument/2006/relationships/hyperlink" Target="https://emenscr.nesdc.go.th/viewer/view.html?id=5e0088eb42c5ca49af55a75f&amp;username=rbru0552011" TargetMode="External"/><Relationship Id="rId345" Type="http://schemas.openxmlformats.org/officeDocument/2006/relationships/hyperlink" Target="https://emenscr.nesdc.go.th/viewer/view.html?id=5f27ba7a02517d2f648721c5&amp;username=obec_regional_49_21" TargetMode="External"/><Relationship Id="rId552" Type="http://schemas.openxmlformats.org/officeDocument/2006/relationships/hyperlink" Target="https://emenscr.nesdc.go.th/viewer/view.html?id=5fe2dda6ea2eef1b27a278e4&amp;username=nstru11071" TargetMode="External"/><Relationship Id="rId191" Type="http://schemas.openxmlformats.org/officeDocument/2006/relationships/hyperlink" Target="https://emenscr.nesdc.go.th/viewer/view.html?id=5e0a09b6a0d4f63e608d16b6&amp;username=npu058911" TargetMode="External"/><Relationship Id="rId205" Type="http://schemas.openxmlformats.org/officeDocument/2006/relationships/hyperlink" Target="https://emenscr.nesdc.go.th/viewer/view.html?id=5e38f1e47c2b9a7b15c830c2&amp;username=pnru0565061" TargetMode="External"/><Relationship Id="rId412" Type="http://schemas.openxmlformats.org/officeDocument/2006/relationships/hyperlink" Target="https://emenscr.nesdc.go.th/viewer/view.html?id=5f72a4190f92324608a11481&amp;username=obec_regional_67_21" TargetMode="External"/><Relationship Id="rId289" Type="http://schemas.openxmlformats.org/officeDocument/2006/relationships/hyperlink" Target="https://emenscr.nesdc.go.th/viewer/view.html?id=5ef9c888bc73aa28fd32844f&amp;username=obec_regional_57_51" TargetMode="External"/><Relationship Id="rId496" Type="http://schemas.openxmlformats.org/officeDocument/2006/relationships/hyperlink" Target="https://emenscr.nesdc.go.th/viewer/view.html?id=5f9bc2b65d4e87750d81bb68&amp;username=cru05620131" TargetMode="External"/><Relationship Id="rId717" Type="http://schemas.openxmlformats.org/officeDocument/2006/relationships/hyperlink" Target="https://emenscr.nesdc.go.th/viewer/view.html?id=614bf1e975bc904178356cd9&amp;username=moe02761" TargetMode="External"/><Relationship Id="rId53" Type="http://schemas.openxmlformats.org/officeDocument/2006/relationships/hyperlink" Target="https://emenscr.nesdc.go.th/viewer/view.html?id=5d4947668d7d186a662d6a7b&amp;username=dru0563131" TargetMode="External"/><Relationship Id="rId149" Type="http://schemas.openxmlformats.org/officeDocument/2006/relationships/hyperlink" Target="https://emenscr.nesdc.go.th/viewer/view.html?id=5e032ce142c5ca49af55ae98&amp;username=pkru11171" TargetMode="External"/><Relationship Id="rId356" Type="http://schemas.openxmlformats.org/officeDocument/2006/relationships/hyperlink" Target="https://emenscr.nesdc.go.th/viewer/view.html?id=5f2f9d7f8e67530bd632be73&amp;username=obec_regional_71_21" TargetMode="External"/><Relationship Id="rId563" Type="http://schemas.openxmlformats.org/officeDocument/2006/relationships/hyperlink" Target="https://emenscr.nesdc.go.th/viewer/view.html?id=5fe3024eea2eef1b27a279cc&amp;username=nstru11171" TargetMode="External"/><Relationship Id="rId770" Type="http://schemas.openxmlformats.org/officeDocument/2006/relationships/hyperlink" Target="https://emenscr.nesdc.go.th/viewer/view.html?id=61c98aa374e0ea615e990a2d&amp;username=police000711" TargetMode="External"/><Relationship Id="rId216" Type="http://schemas.openxmlformats.org/officeDocument/2006/relationships/hyperlink" Target="https://emenscr.nesdc.go.th/viewer/view.html?id=5e58811e08d9c92c132e5770&amp;username=pcru053961" TargetMode="External"/><Relationship Id="rId423" Type="http://schemas.openxmlformats.org/officeDocument/2006/relationships/hyperlink" Target="https://emenscr.nesdc.go.th/viewer/view.html?id=5f7ecc55ba0f5f5eae4c3f64&amp;username=obec_regional_36_41" TargetMode="External"/><Relationship Id="rId630" Type="http://schemas.openxmlformats.org/officeDocument/2006/relationships/hyperlink" Target="https://emenscr.nesdc.go.th/viewer/view.html?id=60150f49e172002f71a84ca7&amp;username=kpru053651" TargetMode="External"/><Relationship Id="rId728" Type="http://schemas.openxmlformats.org/officeDocument/2006/relationships/hyperlink" Target="https://emenscr.nesdc.go.th/viewer/view.html?id=618b4161c365253295d32b7b&amp;username=yru0559071" TargetMode="External"/><Relationship Id="rId22" Type="http://schemas.openxmlformats.org/officeDocument/2006/relationships/hyperlink" Target="https://emenscr.nesdc.go.th/viewer/view.html?id=5c3ff956350fb6435845b16c&amp;username=rus0585141" TargetMode="External"/><Relationship Id="rId64" Type="http://schemas.openxmlformats.org/officeDocument/2006/relationships/hyperlink" Target="https://emenscr.nesdc.go.th/viewer/view.html?id=5d7a79aff56d13579117131a&amp;username=moe02621" TargetMode="External"/><Relationship Id="rId118" Type="http://schemas.openxmlformats.org/officeDocument/2006/relationships/hyperlink" Target="https://emenscr.nesdc.go.th/viewer/view.html?id=5df83e39cf2dda1a4f64da7e&amp;username=moe02461" TargetMode="External"/><Relationship Id="rId325" Type="http://schemas.openxmlformats.org/officeDocument/2006/relationships/hyperlink" Target="https://emenscr.nesdc.go.th/viewer/view.html?id=5f16bb82cd2a2074c3055a3f&amp;username=obec_regional_31_31" TargetMode="External"/><Relationship Id="rId367" Type="http://schemas.openxmlformats.org/officeDocument/2006/relationships/hyperlink" Target="https://emenscr.nesdc.go.th/viewer/view.html?id=5f350cb7fe8ada20f78c3559&amp;username=obec_regional_73_21" TargetMode="External"/><Relationship Id="rId532" Type="http://schemas.openxmlformats.org/officeDocument/2006/relationships/hyperlink" Target="https://emenscr.nesdc.go.th/viewer/view.html?id=5fcf56ff56035d16079a0a0f&amp;username=moe02851" TargetMode="External"/><Relationship Id="rId574" Type="http://schemas.openxmlformats.org/officeDocument/2006/relationships/hyperlink" Target="https://emenscr.nesdc.go.th/viewer/view.html?id=5fe41def2a33c60dc5b131ab&amp;username=nstru11111" TargetMode="External"/><Relationship Id="rId171" Type="http://schemas.openxmlformats.org/officeDocument/2006/relationships/hyperlink" Target="https://emenscr.nesdc.go.th/viewer/view.html?id=5e0459d9ca0feb49b458c6e9&amp;username=cru0562031" TargetMode="External"/><Relationship Id="rId227" Type="http://schemas.openxmlformats.org/officeDocument/2006/relationships/hyperlink" Target="https://emenscr.nesdc.go.th/viewer/view.html?id=5e8fe5af643b260f36635114&amp;username=moe02371" TargetMode="External"/><Relationship Id="rId781" Type="http://schemas.openxmlformats.org/officeDocument/2006/relationships/hyperlink" Target="https://emenscr.nesdc.go.th/viewer/view.html?id=61dbf2077bec980b7f867b79&amp;username=moe040101" TargetMode="External"/><Relationship Id="rId269" Type="http://schemas.openxmlformats.org/officeDocument/2006/relationships/hyperlink" Target="https://emenscr.nesdc.go.th/viewer/view.html?id=5ef5729d02447a28f698623e&amp;username=obec_regional_42_51" TargetMode="External"/><Relationship Id="rId434" Type="http://schemas.openxmlformats.org/officeDocument/2006/relationships/hyperlink" Target="https://emenscr.nesdc.go.th/viewer/view.html?id=5f8d3dfde28f403186b78c65&amp;username=obec_regional_50_31" TargetMode="External"/><Relationship Id="rId476" Type="http://schemas.openxmlformats.org/officeDocument/2006/relationships/hyperlink" Target="https://emenscr.nesdc.go.th/viewer/view.html?id=5f9a35abf6a3b750ac65f925&amp;username=obec_regional_64_41" TargetMode="External"/><Relationship Id="rId641" Type="http://schemas.openxmlformats.org/officeDocument/2006/relationships/hyperlink" Target="https://emenscr.nesdc.go.th/viewer/view.html?id=602fdbfa5335e0783ada1b8f&amp;username=eplan31" TargetMode="External"/><Relationship Id="rId683" Type="http://schemas.openxmlformats.org/officeDocument/2006/relationships/hyperlink" Target="https://emenscr.nesdc.go.th/viewer/view.html?id=608a2864c492b1653a1da059&amp;username=obec_regional_94_31" TargetMode="External"/><Relationship Id="rId739" Type="http://schemas.openxmlformats.org/officeDocument/2006/relationships/hyperlink" Target="https://emenscr.nesdc.go.th/viewer/view.html?id=61a5e6ec7a9fbf43eacea534&amp;username=rmutt0578171" TargetMode="External"/><Relationship Id="rId33" Type="http://schemas.openxmlformats.org/officeDocument/2006/relationships/hyperlink" Target="https://emenscr.nesdc.go.th/viewer/view.html?id=5c64d98737cd112ef0beea42&amp;username=rmutr0582081" TargetMode="External"/><Relationship Id="rId129" Type="http://schemas.openxmlformats.org/officeDocument/2006/relationships/hyperlink" Target="https://emenscr.nesdc.go.th/viewer/view.html?id=5dfc830fc552571a72d13a02&amp;username=rus0585011" TargetMode="External"/><Relationship Id="rId280" Type="http://schemas.openxmlformats.org/officeDocument/2006/relationships/hyperlink" Target="https://emenscr.nesdc.go.th/viewer/view.html?id=5ef8215fbc73aa28fd3282a2&amp;username=moe02851" TargetMode="External"/><Relationship Id="rId336" Type="http://schemas.openxmlformats.org/officeDocument/2006/relationships/hyperlink" Target="https://emenscr.nesdc.go.th/viewer/view.html?id=5f2237dc05def10373418e81&amp;username=rmuti11001" TargetMode="External"/><Relationship Id="rId501" Type="http://schemas.openxmlformats.org/officeDocument/2006/relationships/hyperlink" Target="https://emenscr.nesdc.go.th/viewer/view.html?id=5f9be1ee43ca591353d79543&amp;username=moe02861" TargetMode="External"/><Relationship Id="rId543" Type="http://schemas.openxmlformats.org/officeDocument/2006/relationships/hyperlink" Target="https://emenscr.nesdc.go.th/viewer/view.html?id=5fe19e11ea2eef1b27a27700&amp;username=moe03051" TargetMode="External"/><Relationship Id="rId75" Type="http://schemas.openxmlformats.org/officeDocument/2006/relationships/hyperlink" Target="https://emenscr.nesdc.go.th/viewer/view.html?id=5d946ec68b5c3540ccab9519&amp;username=rmutt057802011" TargetMode="External"/><Relationship Id="rId140" Type="http://schemas.openxmlformats.org/officeDocument/2006/relationships/hyperlink" Target="https://emenscr.nesdc.go.th/viewer/view.html?id=5e0177d96f155549ab8fb707&amp;username=kpru053621" TargetMode="External"/><Relationship Id="rId182" Type="http://schemas.openxmlformats.org/officeDocument/2006/relationships/hyperlink" Target="https://emenscr.nesdc.go.th/viewer/view.html?id=5e04aa876f155549ab8fc2ff&amp;username=cru0562061" TargetMode="External"/><Relationship Id="rId378" Type="http://schemas.openxmlformats.org/officeDocument/2006/relationships/hyperlink" Target="https://emenscr.nesdc.go.th/viewer/view.html?id=5f3e30b7bf8e6d0961495425&amp;username=obec_regional_14_21" TargetMode="External"/><Relationship Id="rId403" Type="http://schemas.openxmlformats.org/officeDocument/2006/relationships/hyperlink" Target="https://emenscr.nesdc.go.th/viewer/view.html?id=5f699bde7c54104601acfb87&amp;username=obec_regional_20_41" TargetMode="External"/><Relationship Id="rId585" Type="http://schemas.openxmlformats.org/officeDocument/2006/relationships/hyperlink" Target="https://emenscr.nesdc.go.th/viewer/view.html?id=5fe9e1f648dad842bf57c84e&amp;username=obec_regional_73_31" TargetMode="External"/><Relationship Id="rId750" Type="http://schemas.openxmlformats.org/officeDocument/2006/relationships/hyperlink" Target="https://emenscr.nesdc.go.th/viewer/view.html?id=61b95b758104c62e45b2eadd&amp;username=kpru053671" TargetMode="External"/><Relationship Id="rId792" Type="http://schemas.openxmlformats.org/officeDocument/2006/relationships/hyperlink" Target="https://emenscr.nesdc.go.th/viewer/view.html?id=61f0cca79fe28a31fa08d17a&amp;username=mwit1" TargetMode="External"/><Relationship Id="rId6" Type="http://schemas.openxmlformats.org/officeDocument/2006/relationships/hyperlink" Target="https://emenscr.nesdc.go.th/viewer/view.html?id=5b1caf6abdb2d17e2f9a15ee&amp;username=rmutt057802011" TargetMode="External"/><Relationship Id="rId238" Type="http://schemas.openxmlformats.org/officeDocument/2006/relationships/hyperlink" Target="https://emenscr.nesdc.go.th/viewer/view.html?id=5ebd06a3abbee2297567d3c9&amp;username=rmutr0582011" TargetMode="External"/><Relationship Id="rId445" Type="http://schemas.openxmlformats.org/officeDocument/2006/relationships/hyperlink" Target="https://emenscr.nesdc.go.th/viewer/view.html?id=5f964b4a89823720ff756018&amp;username=kpru053671" TargetMode="External"/><Relationship Id="rId487" Type="http://schemas.openxmlformats.org/officeDocument/2006/relationships/hyperlink" Target="https://emenscr.nesdc.go.th/viewer/view.html?id=5f9a88229be3a25b6cc1a50c&amp;username=obec_regional_76_41" TargetMode="External"/><Relationship Id="rId610" Type="http://schemas.openxmlformats.org/officeDocument/2006/relationships/hyperlink" Target="https://emenscr.nesdc.go.th/viewer/view.html?id=6006983dd10b86193c822d80&amp;username=kpru053641" TargetMode="External"/><Relationship Id="rId652" Type="http://schemas.openxmlformats.org/officeDocument/2006/relationships/hyperlink" Target="https://emenscr.nesdc.go.th/viewer/view.html?id=602fdcd76fb631784021be06&amp;username=eplan31" TargetMode="External"/><Relationship Id="rId694" Type="http://schemas.openxmlformats.org/officeDocument/2006/relationships/hyperlink" Target="https://emenscr.nesdc.go.th/viewer/view.html?id=609a57e68d0e0a4556991e27&amp;username=msu0530211" TargetMode="External"/><Relationship Id="rId708" Type="http://schemas.openxmlformats.org/officeDocument/2006/relationships/hyperlink" Target="https://emenscr.nesdc.go.th/viewer/view.html?id=61122edaef40ea035b9d1116&amp;username=moe02401" TargetMode="External"/><Relationship Id="rId291" Type="http://schemas.openxmlformats.org/officeDocument/2006/relationships/hyperlink" Target="https://emenscr.nesdc.go.th/viewer/view.html?id=5efaaf39405ec2331b204110&amp;username=obec_regional_76_21" TargetMode="External"/><Relationship Id="rId305" Type="http://schemas.openxmlformats.org/officeDocument/2006/relationships/hyperlink" Target="https://emenscr.nesdc.go.th/viewer/view.html?id=5f06dc9d9d894252255a6eb9&amp;username=obec_regional_65_51" TargetMode="External"/><Relationship Id="rId347" Type="http://schemas.openxmlformats.org/officeDocument/2006/relationships/hyperlink" Target="https://emenscr.nesdc.go.th/viewer/view.html?id=5f27c364be917a2f58f170fd&amp;username=obec_regional_16_21" TargetMode="External"/><Relationship Id="rId512" Type="http://schemas.openxmlformats.org/officeDocument/2006/relationships/hyperlink" Target="https://emenscr.nesdc.go.th/viewer/view.html?id=5fa211046a38880601718727&amp;username=obec_regional_72_51" TargetMode="External"/><Relationship Id="rId44" Type="http://schemas.openxmlformats.org/officeDocument/2006/relationships/hyperlink" Target="https://emenscr.nesdc.go.th/viewer/view.html?id=5cff168f656db4416eea0f64&amp;username=utk0579081" TargetMode="External"/><Relationship Id="rId86" Type="http://schemas.openxmlformats.org/officeDocument/2006/relationships/hyperlink" Target="https://emenscr.nesdc.go.th/viewer/view.html?id=5db26d7ea12569147ec98339&amp;username=cru0562121" TargetMode="External"/><Relationship Id="rId151" Type="http://schemas.openxmlformats.org/officeDocument/2006/relationships/hyperlink" Target="https://emenscr.nesdc.go.th/viewer/view.html?id=5e038e2d42c5ca49af55af89&amp;username=skru11041" TargetMode="External"/><Relationship Id="rId389" Type="http://schemas.openxmlformats.org/officeDocument/2006/relationships/hyperlink" Target="https://emenscr.nesdc.go.th/viewer/view.html?id=5f574a93d506130fc4d48cd2&amp;username=obec_regional_13_41" TargetMode="External"/><Relationship Id="rId554" Type="http://schemas.openxmlformats.org/officeDocument/2006/relationships/hyperlink" Target="https://emenscr.nesdc.go.th/viewer/view.html?id=5fe2e5858ae2fc1b311d2631&amp;username=nstru11071" TargetMode="External"/><Relationship Id="rId596" Type="http://schemas.openxmlformats.org/officeDocument/2006/relationships/hyperlink" Target="https://emenscr.nesdc.go.th/viewer/view.html?id=5fec2d68d4a7895f801440e9&amp;username=moe040061" TargetMode="External"/><Relationship Id="rId761" Type="http://schemas.openxmlformats.org/officeDocument/2006/relationships/hyperlink" Target="https://emenscr.nesdc.go.th/viewer/view.html?id=61bea5d008c049623464dadf&amp;username=moe540311" TargetMode="External"/><Relationship Id="rId193" Type="http://schemas.openxmlformats.org/officeDocument/2006/relationships/hyperlink" Target="https://emenscr.nesdc.go.th/viewer/view.html?id=5e1449dcb9fc5c316637d422&amp;username=moi0018661" TargetMode="External"/><Relationship Id="rId207" Type="http://schemas.openxmlformats.org/officeDocument/2006/relationships/hyperlink" Target="https://emenscr.nesdc.go.th/viewer/view.html?id=5e391a227c2b9a7b15c830d4&amp;username=pnru0565061" TargetMode="External"/><Relationship Id="rId249" Type="http://schemas.openxmlformats.org/officeDocument/2006/relationships/hyperlink" Target="https://emenscr.nesdc.go.th/viewer/view.html?id=5edf5b18954d6b253313ebc3&amp;username=yru0559071" TargetMode="External"/><Relationship Id="rId414" Type="http://schemas.openxmlformats.org/officeDocument/2006/relationships/hyperlink" Target="https://emenscr.nesdc.go.th/viewer/view.html?id=5f72ecc706a32245fa44476b&amp;username=obec_regional_33_51" TargetMode="External"/><Relationship Id="rId456" Type="http://schemas.openxmlformats.org/officeDocument/2006/relationships/hyperlink" Target="https://emenscr.nesdc.go.th/viewer/view.html?id=5f97ed2e8f85573e34699d9e&amp;username=obec_regional_32_51" TargetMode="External"/><Relationship Id="rId498" Type="http://schemas.openxmlformats.org/officeDocument/2006/relationships/hyperlink" Target="https://emenscr.nesdc.go.th/viewer/view.html?id=5f9bd3bb8926627516206d88&amp;username=moe02861" TargetMode="External"/><Relationship Id="rId621" Type="http://schemas.openxmlformats.org/officeDocument/2006/relationships/hyperlink" Target="https://emenscr.nesdc.go.th/viewer/view.html?id=6013792cee427a65867150a9&amp;username=kpru053651" TargetMode="External"/><Relationship Id="rId663" Type="http://schemas.openxmlformats.org/officeDocument/2006/relationships/hyperlink" Target="https://emenscr.nesdc.go.th/viewer/view.html?id=6049c546e7b76677ca600e42&amp;username=obec_regional_12_31" TargetMode="External"/><Relationship Id="rId13" Type="http://schemas.openxmlformats.org/officeDocument/2006/relationships/hyperlink" Target="https://emenscr.nesdc.go.th/viewer/view.html?id=5b237ef0ea79507e38d7cb38&amp;username=rmutt0578201" TargetMode="External"/><Relationship Id="rId109" Type="http://schemas.openxmlformats.org/officeDocument/2006/relationships/hyperlink" Target="https://emenscr.nesdc.go.th/viewer/view.html?id=5de0b5a6cfed795e525844fa&amp;username=moe02551" TargetMode="External"/><Relationship Id="rId260" Type="http://schemas.openxmlformats.org/officeDocument/2006/relationships/hyperlink" Target="https://emenscr.nesdc.go.th/viewer/view.html?id=5ef06755abd22b7785e1817e&amp;username=obec_regional_22_31" TargetMode="External"/><Relationship Id="rId316" Type="http://schemas.openxmlformats.org/officeDocument/2006/relationships/hyperlink" Target="https://emenscr.nesdc.go.th/viewer/view.html?id=5f100f287440ef5f3378edaf&amp;username=mcru0556111" TargetMode="External"/><Relationship Id="rId523" Type="http://schemas.openxmlformats.org/officeDocument/2006/relationships/hyperlink" Target="https://emenscr.nesdc.go.th/viewer/view.html?id=5fc3936d0d3eec2a6b9e50f4&amp;username=rus0585111" TargetMode="External"/><Relationship Id="rId719" Type="http://schemas.openxmlformats.org/officeDocument/2006/relationships/hyperlink" Target="https://emenscr.nesdc.go.th/viewer/view.html?id=615fd2e217ed2a558b4c2f03&amp;username=msu0530241" TargetMode="External"/><Relationship Id="rId55" Type="http://schemas.openxmlformats.org/officeDocument/2006/relationships/hyperlink" Target="https://emenscr.nesdc.go.th/viewer/view.html?id=5d53ca426a833a14b5f1b178&amp;username=moe021021" TargetMode="External"/><Relationship Id="rId97" Type="http://schemas.openxmlformats.org/officeDocument/2006/relationships/hyperlink" Target="https://emenscr.nesdc.go.th/viewer/view.html?id=5dccc79befbbb90303acb184&amp;username=srru0546101" TargetMode="External"/><Relationship Id="rId120" Type="http://schemas.openxmlformats.org/officeDocument/2006/relationships/hyperlink" Target="https://emenscr.nesdc.go.th/viewer/view.html?id=5df8bc096b12163f58d5f7b8&amp;username=okmd1" TargetMode="External"/><Relationship Id="rId358" Type="http://schemas.openxmlformats.org/officeDocument/2006/relationships/hyperlink" Target="https://emenscr.nesdc.go.th/viewer/view.html?id=5f3216b8bf4d870689cfef14&amp;username=obec_regional_42_21" TargetMode="External"/><Relationship Id="rId565" Type="http://schemas.openxmlformats.org/officeDocument/2006/relationships/hyperlink" Target="https://emenscr.nesdc.go.th/viewer/view.html?id=5fe30852adb90d1b2addab29&amp;username=nstru11061" TargetMode="External"/><Relationship Id="rId730" Type="http://schemas.openxmlformats.org/officeDocument/2006/relationships/hyperlink" Target="https://emenscr.nesdc.go.th/viewer/view.html?id=618c97001c41a9328354d68a&amp;username=yru0559071" TargetMode="External"/><Relationship Id="rId772" Type="http://schemas.openxmlformats.org/officeDocument/2006/relationships/hyperlink" Target="https://emenscr.nesdc.go.th/viewer/view.html?id=61c999e518f9e461517bece8&amp;username=police000711" TargetMode="External"/><Relationship Id="rId162" Type="http://schemas.openxmlformats.org/officeDocument/2006/relationships/hyperlink" Target="https://emenscr.nesdc.go.th/viewer/view.html?id=5e043f006f155549ab8fc04d&amp;username=cru0562121" TargetMode="External"/><Relationship Id="rId218" Type="http://schemas.openxmlformats.org/officeDocument/2006/relationships/hyperlink" Target="https://emenscr.nesdc.go.th/viewer/view.html?id=5e6855077354bd730265e4ab&amp;username=moph10011" TargetMode="External"/><Relationship Id="rId425" Type="http://schemas.openxmlformats.org/officeDocument/2006/relationships/hyperlink" Target="https://emenscr.nesdc.go.th/viewer/view.html?id=5f83c89232384e0323fc64e0&amp;username=obec_regional_42_31" TargetMode="External"/><Relationship Id="rId467" Type="http://schemas.openxmlformats.org/officeDocument/2006/relationships/hyperlink" Target="https://emenscr.nesdc.go.th/viewer/view.html?id=5f993cdf91a27075d22960ea&amp;username=moe02751" TargetMode="External"/><Relationship Id="rId632" Type="http://schemas.openxmlformats.org/officeDocument/2006/relationships/hyperlink" Target="https://emenscr.nesdc.go.th/viewer/view.html?id=60161804662c8a2f73e2fbe5&amp;username=moe040081" TargetMode="External"/><Relationship Id="rId271" Type="http://schemas.openxmlformats.org/officeDocument/2006/relationships/hyperlink" Target="https://emenscr.nesdc.go.th/viewer/view.html?id=5ef57ae6bc73aa28fd328166&amp;username=obec_regional_42_51" TargetMode="External"/><Relationship Id="rId674" Type="http://schemas.openxmlformats.org/officeDocument/2006/relationships/hyperlink" Target="https://emenscr.nesdc.go.th/viewer/view.html?id=6078a9d511440c46f2d2e66a&amp;username=srru0546031" TargetMode="External"/><Relationship Id="rId24" Type="http://schemas.openxmlformats.org/officeDocument/2006/relationships/hyperlink" Target="https://emenscr.nesdc.go.th/viewer/view.html?id=5c4941ff8bcf75077239fa33&amp;username=psu05212081" TargetMode="External"/><Relationship Id="rId66" Type="http://schemas.openxmlformats.org/officeDocument/2006/relationships/hyperlink" Target="https://emenscr.nesdc.go.th/viewer/view.html?id=5d805364c9040805a028678b&amp;username=kmutnb05251" TargetMode="External"/><Relationship Id="rId131" Type="http://schemas.openxmlformats.org/officeDocument/2006/relationships/hyperlink" Target="https://emenscr.nesdc.go.th/viewer/view.html?id=5dfc91e9400f2c3a92b4afff&amp;username=psru05381" TargetMode="External"/><Relationship Id="rId327" Type="http://schemas.openxmlformats.org/officeDocument/2006/relationships/hyperlink" Target="https://emenscr.nesdc.go.th/viewer/view.html?id=5f17c8a39b5e5174cc5f2222&amp;username=obec_regional_47_41" TargetMode="External"/><Relationship Id="rId369" Type="http://schemas.openxmlformats.org/officeDocument/2006/relationships/hyperlink" Target="https://emenscr.nesdc.go.th/viewer/view.html?id=5f37963e4035525fb6758f58&amp;username=obec_regional_82_31" TargetMode="External"/><Relationship Id="rId534" Type="http://schemas.openxmlformats.org/officeDocument/2006/relationships/hyperlink" Target="https://emenscr.nesdc.go.th/viewer/view.html?id=5fd71725238e5c34f1efcd30&amp;username=yru0559061" TargetMode="External"/><Relationship Id="rId576" Type="http://schemas.openxmlformats.org/officeDocument/2006/relationships/hyperlink" Target="https://emenscr.nesdc.go.th/viewer/view.html?id=5fe43db48719a10db8a5df39&amp;username=moe03091" TargetMode="External"/><Relationship Id="rId741" Type="http://schemas.openxmlformats.org/officeDocument/2006/relationships/hyperlink" Target="https://emenscr.nesdc.go.th/viewer/view.html?id=61b05c054b76812722f74a4f&amp;username=moe03051" TargetMode="External"/><Relationship Id="rId783" Type="http://schemas.openxmlformats.org/officeDocument/2006/relationships/hyperlink" Target="https://emenscr.nesdc.go.th/viewer/view.html?id=61e3cb4a48dc137f02e90aa6&amp;username=moe040081" TargetMode="External"/><Relationship Id="rId173" Type="http://schemas.openxmlformats.org/officeDocument/2006/relationships/hyperlink" Target="https://emenscr.nesdc.go.th/viewer/view.html?id=5e045c4cb459dd49a9ac7c9c&amp;username=cru0562031" TargetMode="External"/><Relationship Id="rId229" Type="http://schemas.openxmlformats.org/officeDocument/2006/relationships/hyperlink" Target="https://emenscr.nesdc.go.th/viewer/view.html?id=5e918d4341f399533de33172&amp;username=obec_regional_65_51" TargetMode="External"/><Relationship Id="rId380" Type="http://schemas.openxmlformats.org/officeDocument/2006/relationships/hyperlink" Target="https://emenscr.nesdc.go.th/viewer/view.html?id=5f3f72d097741009600a4371&amp;username=obec_regional_52_51" TargetMode="External"/><Relationship Id="rId436" Type="http://schemas.openxmlformats.org/officeDocument/2006/relationships/hyperlink" Target="https://emenscr.nesdc.go.th/viewer/view.html?id=5f8eabcb41426e3c114ab61e&amp;username=moe540311" TargetMode="External"/><Relationship Id="rId601" Type="http://schemas.openxmlformats.org/officeDocument/2006/relationships/hyperlink" Target="https://emenscr.nesdc.go.th/viewer/view.html?id=5ff6ced4f313b9089eae1bc9&amp;username=moe040101" TargetMode="External"/><Relationship Id="rId643" Type="http://schemas.openxmlformats.org/officeDocument/2006/relationships/hyperlink" Target="https://emenscr.nesdc.go.th/viewer/view.html?id=602fdc1a6fb631784021bc9b&amp;username=eplan31" TargetMode="External"/><Relationship Id="rId240" Type="http://schemas.openxmlformats.org/officeDocument/2006/relationships/hyperlink" Target="https://emenscr.nesdc.go.th/viewer/view.html?id=5ed881c2b1b9c96044404d72&amp;username=kru05531" TargetMode="External"/><Relationship Id="rId478" Type="http://schemas.openxmlformats.org/officeDocument/2006/relationships/hyperlink" Target="https://emenscr.nesdc.go.th/viewer/view.html?id=5f9a38bd4eea6650ad3df0e2&amp;username=obec_regional_90_31" TargetMode="External"/><Relationship Id="rId685" Type="http://schemas.openxmlformats.org/officeDocument/2006/relationships/hyperlink" Target="https://emenscr.nesdc.go.th/viewer/view.html?id=608aa5b95a1fb71f0b2c251c&amp;username=obec_regional_73_31" TargetMode="External"/><Relationship Id="rId35" Type="http://schemas.openxmlformats.org/officeDocument/2006/relationships/hyperlink" Target="https://emenscr.nesdc.go.th/viewer/view.html?id=5c761995339edb2eebb973f6&amp;username=cmu6593261" TargetMode="External"/><Relationship Id="rId77" Type="http://schemas.openxmlformats.org/officeDocument/2006/relationships/hyperlink" Target="https://emenscr.nesdc.go.th/viewer/view.html?id=5da53cbf1cf04a5bcff245d0&amp;username=kpru053631" TargetMode="External"/><Relationship Id="rId100" Type="http://schemas.openxmlformats.org/officeDocument/2006/relationships/hyperlink" Target="https://emenscr.nesdc.go.th/viewer/view.html?id=5dcfb786efbbb90303acb2ff&amp;username=srru0546031" TargetMode="External"/><Relationship Id="rId282" Type="http://schemas.openxmlformats.org/officeDocument/2006/relationships/hyperlink" Target="https://emenscr.nesdc.go.th/viewer/view.html?id=5ef9662502447a28f6986416&amp;username=obec_regional_42_51" TargetMode="External"/><Relationship Id="rId338" Type="http://schemas.openxmlformats.org/officeDocument/2006/relationships/hyperlink" Target="https://emenscr.nesdc.go.th/viewer/view.html?id=5f22446e05def10373418ead&amp;username=obec_regional_49_21" TargetMode="External"/><Relationship Id="rId503" Type="http://schemas.openxmlformats.org/officeDocument/2006/relationships/hyperlink" Target="https://emenscr.nesdc.go.th/viewer/view.html?id=5f9bff73b7c752135994ee6c&amp;username=obec_regional_60_41" TargetMode="External"/><Relationship Id="rId545" Type="http://schemas.openxmlformats.org/officeDocument/2006/relationships/hyperlink" Target="https://emenscr.nesdc.go.th/viewer/view.html?id=5fe2c794ea2eef1b27a2789b&amp;username=nstru11061" TargetMode="External"/><Relationship Id="rId587" Type="http://schemas.openxmlformats.org/officeDocument/2006/relationships/hyperlink" Target="https://emenscr.nesdc.go.th/viewer/view.html?id=5feaabfc55edc142c175e061&amp;username=moe040101" TargetMode="External"/><Relationship Id="rId710" Type="http://schemas.openxmlformats.org/officeDocument/2006/relationships/hyperlink" Target="https://emenscr.nesdc.go.th/viewer/view.html?id=6116aee08b5f6c1fa114cb54&amp;username=moe040101" TargetMode="External"/><Relationship Id="rId752" Type="http://schemas.openxmlformats.org/officeDocument/2006/relationships/hyperlink" Target="https://emenscr.nesdc.go.th/viewer/view.html?id=61b9a1f077a3ca1cee43a76e&amp;username=moe02501" TargetMode="External"/><Relationship Id="rId8" Type="http://schemas.openxmlformats.org/officeDocument/2006/relationships/hyperlink" Target="https://emenscr.nesdc.go.th/viewer/view.html?id=5b1dff107587e67e2e720e8d&amp;username=rmutt0578331" TargetMode="External"/><Relationship Id="rId142" Type="http://schemas.openxmlformats.org/officeDocument/2006/relationships/hyperlink" Target="https://emenscr.nesdc.go.th/viewer/view.html?id=5e01b9a2ca0feb49b458bf31&amp;username=rbru0552011" TargetMode="External"/><Relationship Id="rId184" Type="http://schemas.openxmlformats.org/officeDocument/2006/relationships/hyperlink" Target="https://emenscr.nesdc.go.th/viewer/view.html?id=5e04be17b459dd49a9ac7eda&amp;username=cru0562061" TargetMode="External"/><Relationship Id="rId391" Type="http://schemas.openxmlformats.org/officeDocument/2006/relationships/hyperlink" Target="https://emenscr.nesdc.go.th/viewer/view.html?id=5f58a7f7d506130fc4d48d93&amp;username=obec_regional_31_21" TargetMode="External"/><Relationship Id="rId405" Type="http://schemas.openxmlformats.org/officeDocument/2006/relationships/hyperlink" Target="https://emenscr.nesdc.go.th/viewer/view.html?id=5f6ab5950f92324608a1129c&amp;username=moe021061" TargetMode="External"/><Relationship Id="rId447" Type="http://schemas.openxmlformats.org/officeDocument/2006/relationships/hyperlink" Target="https://emenscr.nesdc.go.th/viewer/view.html?id=5f9657eceb355920f5551213&amp;username=moe06131" TargetMode="External"/><Relationship Id="rId612" Type="http://schemas.openxmlformats.org/officeDocument/2006/relationships/hyperlink" Target="https://emenscr.nesdc.go.th/viewer/view.html?id=60092638d309fd3116daa0fb&amp;username=obec_regional_57_61" TargetMode="External"/><Relationship Id="rId794" Type="http://schemas.openxmlformats.org/officeDocument/2006/relationships/hyperlink" Target="https://emenscr.nesdc.go.th/viewer/view.html?id=61f5e9ad390e2c4de92d08ae&amp;username=moe021161" TargetMode="External"/><Relationship Id="rId251" Type="http://schemas.openxmlformats.org/officeDocument/2006/relationships/hyperlink" Target="https://emenscr.nesdc.go.th/viewer/view.html?id=5ee05e4d8787cd253e8cae2a&amp;username=yru0559071" TargetMode="External"/><Relationship Id="rId489" Type="http://schemas.openxmlformats.org/officeDocument/2006/relationships/hyperlink" Target="https://emenscr.nesdc.go.th/viewer/view.html?id=5f9b75d937b27e5b651e85fe&amp;username=obec_regional_72_51" TargetMode="External"/><Relationship Id="rId654" Type="http://schemas.openxmlformats.org/officeDocument/2006/relationships/hyperlink" Target="https://emenscr.nesdc.go.th/viewer/view.html?id=602fdcd86fb631784021be0b&amp;username=eplan31" TargetMode="External"/><Relationship Id="rId696" Type="http://schemas.openxmlformats.org/officeDocument/2006/relationships/hyperlink" Target="https://emenscr.nesdc.go.th/viewer/view.html?id=609a80d512ddce455fa391dc&amp;username=msu0530211" TargetMode="External"/><Relationship Id="rId46" Type="http://schemas.openxmlformats.org/officeDocument/2006/relationships/hyperlink" Target="https://emenscr.nesdc.go.th/viewer/view.html?id=5d00cec2656db4416eea1082&amp;username=moe02721" TargetMode="External"/><Relationship Id="rId293" Type="http://schemas.openxmlformats.org/officeDocument/2006/relationships/hyperlink" Target="https://emenscr.nesdc.go.th/viewer/view.html?id=5efaf569becbd870cdfb4402&amp;username=moe021261" TargetMode="External"/><Relationship Id="rId307" Type="http://schemas.openxmlformats.org/officeDocument/2006/relationships/hyperlink" Target="https://emenscr.nesdc.go.th/viewer/view.html?id=5f0bdc55dc12db2d6ae50cf2&amp;username=obec_regional_30_31" TargetMode="External"/><Relationship Id="rId349" Type="http://schemas.openxmlformats.org/officeDocument/2006/relationships/hyperlink" Target="https://emenscr.nesdc.go.th/viewer/view.html?id=5f28cf9b4ae89a0c1450ddcc&amp;username=obec_regional_84_21" TargetMode="External"/><Relationship Id="rId514" Type="http://schemas.openxmlformats.org/officeDocument/2006/relationships/hyperlink" Target="https://emenscr.nesdc.go.th/viewer/view.html?id=5fa36f478de17c3142d677c3&amp;username=wu5704051" TargetMode="External"/><Relationship Id="rId556" Type="http://schemas.openxmlformats.org/officeDocument/2006/relationships/hyperlink" Target="https://emenscr.nesdc.go.th/viewer/view.html?id=5fe2e7dfea2eef1b27a27916&amp;username=nstru11221" TargetMode="External"/><Relationship Id="rId721" Type="http://schemas.openxmlformats.org/officeDocument/2006/relationships/hyperlink" Target="https://emenscr.nesdc.go.th/viewer/view.html?id=617669f59538f060ef14e1a4&amp;username=sdu67011" TargetMode="External"/><Relationship Id="rId763" Type="http://schemas.openxmlformats.org/officeDocument/2006/relationships/hyperlink" Target="https://emenscr.nesdc.go.th/viewer/view.html?id=61c00c941a10626236233dd3&amp;username=rus0585141" TargetMode="External"/><Relationship Id="rId88" Type="http://schemas.openxmlformats.org/officeDocument/2006/relationships/hyperlink" Target="https://emenscr.nesdc.go.th/viewer/view.html?id=5db91525ddf85f0a3f403950&amp;username=cru0562121" TargetMode="External"/><Relationship Id="rId111" Type="http://schemas.openxmlformats.org/officeDocument/2006/relationships/hyperlink" Target="https://emenscr.nesdc.go.th/viewer/view.html?id=5de60016a4f65846b25d40ab&amp;username=moe02551" TargetMode="External"/><Relationship Id="rId153" Type="http://schemas.openxmlformats.org/officeDocument/2006/relationships/hyperlink" Target="https://emenscr.nesdc.go.th/viewer/view.html?id=5e042e746f155549ab8fbf88&amp;username=cru0562031" TargetMode="External"/><Relationship Id="rId195" Type="http://schemas.openxmlformats.org/officeDocument/2006/relationships/hyperlink" Target="https://emenscr.nesdc.go.th/viewer/view.html?id=5e16a6a846d0652ef447e417&amp;username=moe02081" TargetMode="External"/><Relationship Id="rId209" Type="http://schemas.openxmlformats.org/officeDocument/2006/relationships/hyperlink" Target="https://emenscr.nesdc.go.th/viewer/view.html?id=5e3a45f5e7d7ab7b0f7c63d9&amp;username=pnru0565061" TargetMode="External"/><Relationship Id="rId360" Type="http://schemas.openxmlformats.org/officeDocument/2006/relationships/hyperlink" Target="https://emenscr.nesdc.go.th/viewer/view.html?id=5f32264ccd8956068d24d1f7&amp;username=obec_regional_42_21" TargetMode="External"/><Relationship Id="rId416" Type="http://schemas.openxmlformats.org/officeDocument/2006/relationships/hyperlink" Target="https://emenscr.nesdc.go.th/viewer/view.html?id=5f78c00baef05624fcd54f2c&amp;username=obec_regional_63_31" TargetMode="External"/><Relationship Id="rId598" Type="http://schemas.openxmlformats.org/officeDocument/2006/relationships/hyperlink" Target="https://emenscr.nesdc.go.th/viewer/view.html?id=5fec5f2059995c1fbade8fc7&amp;username=obec_regional_94_41" TargetMode="External"/><Relationship Id="rId220" Type="http://schemas.openxmlformats.org/officeDocument/2006/relationships/hyperlink" Target="https://emenscr.nesdc.go.th/viewer/view.html?id=5e79d22c1a98db7a44cde821&amp;username=moe02621" TargetMode="External"/><Relationship Id="rId458" Type="http://schemas.openxmlformats.org/officeDocument/2006/relationships/hyperlink" Target="https://emenscr.nesdc.go.th/viewer/view.html?id=5f98f78b81f871152180aa1c&amp;username=obec_regional_80_51" TargetMode="External"/><Relationship Id="rId623" Type="http://schemas.openxmlformats.org/officeDocument/2006/relationships/hyperlink" Target="https://emenscr.nesdc.go.th/viewer/view.html?id=6014df9f662c8a2f73e2faee&amp;username=kpru053651" TargetMode="External"/><Relationship Id="rId665" Type="http://schemas.openxmlformats.org/officeDocument/2006/relationships/hyperlink" Target="https://emenscr.nesdc.go.th/viewer/view.html?id=605ecfe8fffaa1127435c6b3&amp;username=moe021161" TargetMode="External"/><Relationship Id="rId15" Type="http://schemas.openxmlformats.org/officeDocument/2006/relationships/hyperlink" Target="https://emenscr.nesdc.go.th/viewer/view.html?id=5b3346894b9f554069580daf&amp;username=kpru053651" TargetMode="External"/><Relationship Id="rId57" Type="http://schemas.openxmlformats.org/officeDocument/2006/relationships/hyperlink" Target="https://emenscr.nesdc.go.th/viewer/view.html?id=5d5506a161b58e14b04e3a74&amp;username=moe021021" TargetMode="External"/><Relationship Id="rId262" Type="http://schemas.openxmlformats.org/officeDocument/2006/relationships/hyperlink" Target="https://emenscr.nesdc.go.th/viewer/view.html?id=5ef07ce2abd22b7785e181b0&amp;username=obec_regional_58_31" TargetMode="External"/><Relationship Id="rId318" Type="http://schemas.openxmlformats.org/officeDocument/2006/relationships/hyperlink" Target="https://emenscr.nesdc.go.th/viewer/view.html?id=5f1406f40acff444075bfd92&amp;username=obec_regional_82_21" TargetMode="External"/><Relationship Id="rId525" Type="http://schemas.openxmlformats.org/officeDocument/2006/relationships/hyperlink" Target="https://emenscr.nesdc.go.th/viewer/view.html?id=5fc45fa3beab9d2a7939c2b3&amp;username=rus0585141" TargetMode="External"/><Relationship Id="rId567" Type="http://schemas.openxmlformats.org/officeDocument/2006/relationships/hyperlink" Target="https://emenscr.nesdc.go.th/viewer/view.html?id=5fe3fc1f0798650db93f0442&amp;username=nstru11051" TargetMode="External"/><Relationship Id="rId732" Type="http://schemas.openxmlformats.org/officeDocument/2006/relationships/hyperlink" Target="https://emenscr.nesdc.go.th/viewer/view.html?id=618de2db0511b24b2573d6f6&amp;username=yru0559071" TargetMode="External"/><Relationship Id="rId99" Type="http://schemas.openxmlformats.org/officeDocument/2006/relationships/hyperlink" Target="https://emenscr.nesdc.go.th/viewer/view.html?id=5dce6c93618d7a030c89c379&amp;username=srru0546031" TargetMode="External"/><Relationship Id="rId122" Type="http://schemas.openxmlformats.org/officeDocument/2006/relationships/hyperlink" Target="https://emenscr.nesdc.go.th/viewer/view.html?id=5dfaea5ae02dae1a6dd4baf1&amp;username=rus0585141" TargetMode="External"/><Relationship Id="rId164" Type="http://schemas.openxmlformats.org/officeDocument/2006/relationships/hyperlink" Target="https://emenscr.nesdc.go.th/viewer/view.html?id=5e04425cca0feb49b458c67b&amp;username=cru0562031" TargetMode="External"/><Relationship Id="rId371" Type="http://schemas.openxmlformats.org/officeDocument/2006/relationships/hyperlink" Target="https://emenscr.nesdc.go.th/viewer/view.html?id=5f3a501cc3ac35097c8d3180&amp;username=obec_regional_73_21" TargetMode="External"/><Relationship Id="rId774" Type="http://schemas.openxmlformats.org/officeDocument/2006/relationships/hyperlink" Target="https://emenscr.nesdc.go.th/viewer/view.html?id=61cada5d18f9e461517beee2&amp;username=kpru053641" TargetMode="External"/><Relationship Id="rId427" Type="http://schemas.openxmlformats.org/officeDocument/2006/relationships/hyperlink" Target="https://emenscr.nesdc.go.th/viewer/view.html?id=5f86834dbaef226e6e3d25cd&amp;username=obec_regional_56_31" TargetMode="External"/><Relationship Id="rId469" Type="http://schemas.openxmlformats.org/officeDocument/2006/relationships/hyperlink" Target="https://emenscr.nesdc.go.th/viewer/view.html?id=5f99422f42ce5610d30f32a9&amp;username=moe02751" TargetMode="External"/><Relationship Id="rId634" Type="http://schemas.openxmlformats.org/officeDocument/2006/relationships/hyperlink" Target="https://emenscr.nesdc.go.th/viewer/view.html?id=601902c81a4fd56e16840065&amp;username=moe02871" TargetMode="External"/><Relationship Id="rId676" Type="http://schemas.openxmlformats.org/officeDocument/2006/relationships/hyperlink" Target="https://emenscr.nesdc.go.th/viewer/view.html?id=607aebfc2256a346f06dbad0&amp;username=srru0546031" TargetMode="External"/><Relationship Id="rId26" Type="http://schemas.openxmlformats.org/officeDocument/2006/relationships/hyperlink" Target="https://emenscr.nesdc.go.th/viewer/view.html?id=5c52bdc71248ca2ef6b77c43&amp;username=utk0579091" TargetMode="External"/><Relationship Id="rId231" Type="http://schemas.openxmlformats.org/officeDocument/2006/relationships/hyperlink" Target="https://emenscr.nesdc.go.th/viewer/view.html?id=5e94068a84b9997e0950c991&amp;username=moe021221" TargetMode="External"/><Relationship Id="rId273" Type="http://schemas.openxmlformats.org/officeDocument/2006/relationships/hyperlink" Target="https://emenscr.nesdc.go.th/viewer/view.html?id=5ef57f00cb570b2904ab87cf&amp;username=obec_regional_42_51" TargetMode="External"/><Relationship Id="rId329" Type="http://schemas.openxmlformats.org/officeDocument/2006/relationships/hyperlink" Target="https://emenscr.nesdc.go.th/viewer/view.html?id=5f17f031cd2a2074c3055aec&amp;username=obec_regional_37_21" TargetMode="External"/><Relationship Id="rId480" Type="http://schemas.openxmlformats.org/officeDocument/2006/relationships/hyperlink" Target="https://emenscr.nesdc.go.th/viewer/view.html?id=5f9a4086f6a3b750ac65f989&amp;username=obec_regional_44_51" TargetMode="External"/><Relationship Id="rId536" Type="http://schemas.openxmlformats.org/officeDocument/2006/relationships/hyperlink" Target="https://emenscr.nesdc.go.th/viewer/view.html?id=5fd9bd5a8ae2fc1b311d1dbc&amp;username=most02031" TargetMode="External"/><Relationship Id="rId701" Type="http://schemas.openxmlformats.org/officeDocument/2006/relationships/hyperlink" Target="https://emenscr.nesdc.go.th/viewer/view.html?id=60b45de213c6be42ebe239c0&amp;username=rmutt0578301" TargetMode="External"/><Relationship Id="rId68" Type="http://schemas.openxmlformats.org/officeDocument/2006/relationships/hyperlink" Target="https://emenscr.nesdc.go.th/viewer/view.html?id=5d81b3dbc9040805a028687c&amp;username=moe02571" TargetMode="External"/><Relationship Id="rId133" Type="http://schemas.openxmlformats.org/officeDocument/2006/relationships/hyperlink" Target="https://emenscr.nesdc.go.th/viewer/view.html?id=5e0024ea6f155549ab8fb492&amp;username=ksu05681" TargetMode="External"/><Relationship Id="rId175" Type="http://schemas.openxmlformats.org/officeDocument/2006/relationships/hyperlink" Target="https://emenscr.nesdc.go.th/viewer/view.html?id=5e045f136f155549ab8fc0f7&amp;username=cru0562031" TargetMode="External"/><Relationship Id="rId340" Type="http://schemas.openxmlformats.org/officeDocument/2006/relationships/hyperlink" Target="https://emenscr.nesdc.go.th/viewer/view.html?id=5f22747c5fa305037b37cfdc&amp;username=obec_regional_65_21" TargetMode="External"/><Relationship Id="rId578" Type="http://schemas.openxmlformats.org/officeDocument/2006/relationships/hyperlink" Target="https://emenscr.nesdc.go.th/viewer/view.html?id=5fe58f21937fc042b84c9a73&amp;username=moe03061" TargetMode="External"/><Relationship Id="rId743" Type="http://schemas.openxmlformats.org/officeDocument/2006/relationships/hyperlink" Target="https://emenscr.nesdc.go.th/viewer/view.html?id=61b6bd6ab5d2fc0ca4dd0869&amp;username=ssru056771" TargetMode="External"/><Relationship Id="rId785" Type="http://schemas.openxmlformats.org/officeDocument/2006/relationships/hyperlink" Target="https://emenscr.nesdc.go.th/viewer/view.html?id=61e7b8b5b520177be048d378&amp;username=moe040101" TargetMode="External"/><Relationship Id="rId200" Type="http://schemas.openxmlformats.org/officeDocument/2006/relationships/hyperlink" Target="https://emenscr.nesdc.go.th/viewer/view.html?id=5e1d71f7eeece76891d9c234&amp;username=cru0562041" TargetMode="External"/><Relationship Id="rId382" Type="http://schemas.openxmlformats.org/officeDocument/2006/relationships/hyperlink" Target="https://emenscr.nesdc.go.th/viewer/view.html?id=5f420e555a897a0c35c2cf48&amp;username=obec_regional_73_21" TargetMode="External"/><Relationship Id="rId438" Type="http://schemas.openxmlformats.org/officeDocument/2006/relationships/hyperlink" Target="https://emenscr.nesdc.go.th/viewer/view.html?id=5f8ff4723ae905541579af40&amp;username=obec_regional_45_41" TargetMode="External"/><Relationship Id="rId603" Type="http://schemas.openxmlformats.org/officeDocument/2006/relationships/hyperlink" Target="https://emenscr.nesdc.go.th/viewer/view.html?id=5ffd50fb2484306cc56a788c&amp;username=moe02951" TargetMode="External"/><Relationship Id="rId645" Type="http://schemas.openxmlformats.org/officeDocument/2006/relationships/hyperlink" Target="https://emenscr.nesdc.go.th/viewer/view.html?id=602fdc356fb631784021bcef&amp;username=eplan31" TargetMode="External"/><Relationship Id="rId687" Type="http://schemas.openxmlformats.org/officeDocument/2006/relationships/hyperlink" Target="https://emenscr.nesdc.go.th/viewer/view.html?id=608baaeb27484a1f14f5285a&amp;username=srru0546171" TargetMode="External"/><Relationship Id="rId242" Type="http://schemas.openxmlformats.org/officeDocument/2006/relationships/hyperlink" Target="https://emenscr.nesdc.go.th/viewer/view.html?id=5edf0f3908ea262541c4ca0f&amp;username=yru0559071" TargetMode="External"/><Relationship Id="rId284" Type="http://schemas.openxmlformats.org/officeDocument/2006/relationships/hyperlink" Target="https://emenscr.nesdc.go.th/viewer/view.html?id=5ef970f8cb570b2904ab8989&amp;username=obec_regional_65_31" TargetMode="External"/><Relationship Id="rId491" Type="http://schemas.openxmlformats.org/officeDocument/2006/relationships/hyperlink" Target="https://emenscr.nesdc.go.th/viewer/view.html?id=5f9b8b252310b05b6ef489c7&amp;username=wu5704051" TargetMode="External"/><Relationship Id="rId505" Type="http://schemas.openxmlformats.org/officeDocument/2006/relationships/hyperlink" Target="https://emenscr.nesdc.go.th/viewer/view.html?id=5f9d1b4b3814f801ebd05a73&amp;username=obec_regional_84_31" TargetMode="External"/><Relationship Id="rId712" Type="http://schemas.openxmlformats.org/officeDocument/2006/relationships/hyperlink" Target="https://emenscr.nesdc.go.th/viewer/view.html?id=611f2830e146413386e1e3a3&amp;username=bcca059541" TargetMode="External"/><Relationship Id="rId37" Type="http://schemas.openxmlformats.org/officeDocument/2006/relationships/hyperlink" Target="https://emenscr.nesdc.go.th/viewer/view.html?id=5c89f6d07a930d3fec262f0c&amp;username=moe02761" TargetMode="External"/><Relationship Id="rId79" Type="http://schemas.openxmlformats.org/officeDocument/2006/relationships/hyperlink" Target="https://emenscr.nesdc.go.th/viewer/view.html?id=5da9478b1cf04a5bcff249d9&amp;username=udru20401" TargetMode="External"/><Relationship Id="rId102" Type="http://schemas.openxmlformats.org/officeDocument/2006/relationships/hyperlink" Target="https://emenscr.nesdc.go.th/viewer/view.html?id=5dd39fba13f46e6ad55aba5f&amp;username=moe040071" TargetMode="External"/><Relationship Id="rId144" Type="http://schemas.openxmlformats.org/officeDocument/2006/relationships/hyperlink" Target="https://emenscr.nesdc.go.th/viewer/view.html?id=5e01cf6cca0feb49b458bfe9&amp;username=lpru0534011" TargetMode="External"/><Relationship Id="rId547" Type="http://schemas.openxmlformats.org/officeDocument/2006/relationships/hyperlink" Target="https://emenscr.nesdc.go.th/viewer/view.html?id=5fe2ccbb8ae2fc1b311d25e6&amp;username=nstru11231" TargetMode="External"/><Relationship Id="rId589" Type="http://schemas.openxmlformats.org/officeDocument/2006/relationships/hyperlink" Target="https://emenscr.nesdc.go.th/viewer/view.html?id=5feae86d8c931742b9801c7a&amp;username=yru0559071" TargetMode="External"/><Relationship Id="rId754" Type="http://schemas.openxmlformats.org/officeDocument/2006/relationships/hyperlink" Target="https://emenscr.nesdc.go.th/viewer/view.html?id=61bc16ca1a10626236233c8f&amp;username=rmutp0581061" TargetMode="External"/><Relationship Id="rId90" Type="http://schemas.openxmlformats.org/officeDocument/2006/relationships/hyperlink" Target="https://emenscr.nesdc.go.th/viewer/view.html?id=5dba86bce414e50a393a4544&amp;username=srru0546101" TargetMode="External"/><Relationship Id="rId186" Type="http://schemas.openxmlformats.org/officeDocument/2006/relationships/hyperlink" Target="https://emenscr.nesdc.go.th/viewer/view.html?id=5e057d86e82416445c17a1a6&amp;username=cru0562131" TargetMode="External"/><Relationship Id="rId351" Type="http://schemas.openxmlformats.org/officeDocument/2006/relationships/hyperlink" Target="https://emenscr.nesdc.go.th/viewer/view.html?id=5f29704b4ae89a0c1450df4d&amp;username=obec_regional_50_21" TargetMode="External"/><Relationship Id="rId393" Type="http://schemas.openxmlformats.org/officeDocument/2006/relationships/hyperlink" Target="https://emenscr.nesdc.go.th/viewer/view.html?id=5f59a88c4628390fccb433cf&amp;username=obec_regional_31_21" TargetMode="External"/><Relationship Id="rId407" Type="http://schemas.openxmlformats.org/officeDocument/2006/relationships/hyperlink" Target="https://emenscr.nesdc.go.th/viewer/view.html?id=5f6ed0d17c54104601acfd22&amp;username=obec_regional_27_31" TargetMode="External"/><Relationship Id="rId449" Type="http://schemas.openxmlformats.org/officeDocument/2006/relationships/hyperlink" Target="https://emenscr.nesdc.go.th/viewer/view.html?id=5f965eea383c5f20fb3528a3&amp;username=kpru053671" TargetMode="External"/><Relationship Id="rId614" Type="http://schemas.openxmlformats.org/officeDocument/2006/relationships/hyperlink" Target="https://emenscr.nesdc.go.th/viewer/view.html?id=600a6fc19d2a6a4dde0b08b4&amp;username=cru0562121" TargetMode="External"/><Relationship Id="rId656" Type="http://schemas.openxmlformats.org/officeDocument/2006/relationships/hyperlink" Target="https://emenscr.nesdc.go.th/viewer/view.html?id=602fdcda6fb631784021be0f&amp;username=eplan31" TargetMode="External"/><Relationship Id="rId211" Type="http://schemas.openxmlformats.org/officeDocument/2006/relationships/hyperlink" Target="https://emenscr.nesdc.go.th/viewer/view.html?id=5e3b900be7d7ab7b0f7c643b&amp;username=pnru0565061" TargetMode="External"/><Relationship Id="rId253" Type="http://schemas.openxmlformats.org/officeDocument/2006/relationships/hyperlink" Target="https://emenscr.nesdc.go.th/viewer/view.html?id=5ee84cf9af2a323d733d2801&amp;username=yru0559041" TargetMode="External"/><Relationship Id="rId295" Type="http://schemas.openxmlformats.org/officeDocument/2006/relationships/hyperlink" Target="https://emenscr.nesdc.go.th/viewer/view.html?id=5efaf8f5becbd870cdfb441f&amp;username=obec_regional_76_21" TargetMode="External"/><Relationship Id="rId309" Type="http://schemas.openxmlformats.org/officeDocument/2006/relationships/hyperlink" Target="https://emenscr.nesdc.go.th/viewer/view.html?id=5f0d29f352b4552d6810bce1&amp;username=obec_regional_47_41" TargetMode="External"/><Relationship Id="rId460" Type="http://schemas.openxmlformats.org/officeDocument/2006/relationships/hyperlink" Target="https://emenscr.nesdc.go.th/viewer/view.html?id=5f98fe3a6b583e15228b4edc&amp;username=obec_regional_72_51" TargetMode="External"/><Relationship Id="rId516" Type="http://schemas.openxmlformats.org/officeDocument/2006/relationships/hyperlink" Target="https://emenscr.nesdc.go.th/viewer/view.html?id=5fa3be6540a6383140415a7b&amp;username=moac0007741" TargetMode="External"/><Relationship Id="rId698" Type="http://schemas.openxmlformats.org/officeDocument/2006/relationships/hyperlink" Target="https://emenscr.nesdc.go.th/viewer/view.html?id=60ab596688db5c2741c60e61&amp;username=pnru05651" TargetMode="External"/><Relationship Id="rId48" Type="http://schemas.openxmlformats.org/officeDocument/2006/relationships/hyperlink" Target="https://emenscr.nesdc.go.th/viewer/view.html?id=5d03681f19ab880af769feae&amp;username=wu5704051" TargetMode="External"/><Relationship Id="rId113" Type="http://schemas.openxmlformats.org/officeDocument/2006/relationships/hyperlink" Target="https://emenscr.nesdc.go.th/viewer/view.html?id=5de8c65009987646b1c794fe&amp;username=moe040081" TargetMode="External"/><Relationship Id="rId320" Type="http://schemas.openxmlformats.org/officeDocument/2006/relationships/hyperlink" Target="https://emenscr.nesdc.go.th/viewer/view.html?id=5f14cabc9ca5e0440e3ab993&amp;username=obec_regional_16_31" TargetMode="External"/><Relationship Id="rId558" Type="http://schemas.openxmlformats.org/officeDocument/2006/relationships/hyperlink" Target="https://emenscr.nesdc.go.th/viewer/view.html?id=5fe2eea0adb90d1b2addaa73&amp;username=nstru11031" TargetMode="External"/><Relationship Id="rId723" Type="http://schemas.openxmlformats.org/officeDocument/2006/relationships/hyperlink" Target="https://emenscr.nesdc.go.th/viewer/view.html?id=617a5eb1e5b95b6abff4309c&amp;username=sskru05721" TargetMode="External"/><Relationship Id="rId765" Type="http://schemas.openxmlformats.org/officeDocument/2006/relationships/hyperlink" Target="https://emenscr.nesdc.go.th/viewer/view.html?id=61c02b14c326516233ceda25&amp;username=kpru053671" TargetMode="External"/><Relationship Id="rId155" Type="http://schemas.openxmlformats.org/officeDocument/2006/relationships/hyperlink" Target="https://emenscr.nesdc.go.th/viewer/view.html?id=5e0435e442c5ca49af55b08f&amp;username=cru0562031" TargetMode="External"/><Relationship Id="rId197" Type="http://schemas.openxmlformats.org/officeDocument/2006/relationships/hyperlink" Target="https://emenscr.nesdc.go.th/viewer/view.html?id=5e1828e7fdbb3e70e4d8b9a8&amp;username=moe021091" TargetMode="External"/><Relationship Id="rId362" Type="http://schemas.openxmlformats.org/officeDocument/2006/relationships/hyperlink" Target="https://emenscr.nesdc.go.th/viewer/view.html?id=5f32779b8cfb6a5ad07baa34&amp;username=obec_regional_73_21" TargetMode="External"/><Relationship Id="rId418" Type="http://schemas.openxmlformats.org/officeDocument/2006/relationships/hyperlink" Target="https://emenscr.nesdc.go.th/viewer/view.html?id=5f7ae3f0b452372508873a5a&amp;username=obec_regional_62_31" TargetMode="External"/><Relationship Id="rId625" Type="http://schemas.openxmlformats.org/officeDocument/2006/relationships/hyperlink" Target="https://emenscr.nesdc.go.th/viewer/view.html?id=6014e4a6e172002f71a84c79&amp;username=kpru053651" TargetMode="External"/><Relationship Id="rId222" Type="http://schemas.openxmlformats.org/officeDocument/2006/relationships/hyperlink" Target="https://emenscr.nesdc.go.th/viewer/view.html?id=5e8d56addc3f70207d6a2ace&amp;username=nu052701041" TargetMode="External"/><Relationship Id="rId264" Type="http://schemas.openxmlformats.org/officeDocument/2006/relationships/hyperlink" Target="https://emenscr.nesdc.go.th/viewer/view.html?id=5ef31aaed3620b47896bc149&amp;username=yru0559031" TargetMode="External"/><Relationship Id="rId471" Type="http://schemas.openxmlformats.org/officeDocument/2006/relationships/hyperlink" Target="https://emenscr.nesdc.go.th/viewer/view.html?id=5f9947df5eb17e10cce966f8&amp;username=obec_regional_34_51" TargetMode="External"/><Relationship Id="rId667" Type="http://schemas.openxmlformats.org/officeDocument/2006/relationships/hyperlink" Target="https://emenscr.nesdc.go.th/viewer/view.html?id=6062abb2edaf25442e336d7c&amp;username=obec_regional_94_21" TargetMode="External"/><Relationship Id="rId17" Type="http://schemas.openxmlformats.org/officeDocument/2006/relationships/hyperlink" Target="https://emenscr.nesdc.go.th/viewer/view.html?id=5bbeb85d9e250f65768174e9&amp;username=pcru053961" TargetMode="External"/><Relationship Id="rId59" Type="http://schemas.openxmlformats.org/officeDocument/2006/relationships/hyperlink" Target="https://emenscr.nesdc.go.th/viewer/view.html?id=5d5d08bcac810e7c85cce81e&amp;username=niets1" TargetMode="External"/><Relationship Id="rId124" Type="http://schemas.openxmlformats.org/officeDocument/2006/relationships/hyperlink" Target="https://emenscr.nesdc.go.th/viewer/view.html?id=5dfb219dc552571a72d1372a&amp;username=pnru05651" TargetMode="External"/><Relationship Id="rId527" Type="http://schemas.openxmlformats.org/officeDocument/2006/relationships/hyperlink" Target="https://emenscr.nesdc.go.th/viewer/view.html?id=5fc603b3b3f39c661145d37f&amp;username=moj0024431" TargetMode="External"/><Relationship Id="rId569" Type="http://schemas.openxmlformats.org/officeDocument/2006/relationships/hyperlink" Target="https://emenscr.nesdc.go.th/viewer/view.html?id=5fe4035e8719a10db8a5de40&amp;username=nstru11051" TargetMode="External"/><Relationship Id="rId734" Type="http://schemas.openxmlformats.org/officeDocument/2006/relationships/hyperlink" Target="https://emenscr.nesdc.go.th/viewer/view.html?id=618e0fc01501af4b238164ad&amp;username=yru0559071" TargetMode="External"/><Relationship Id="rId776" Type="http://schemas.openxmlformats.org/officeDocument/2006/relationships/hyperlink" Target="https://emenscr.nesdc.go.th/viewer/view.html?id=61cd45a974e0ea615e990ef5&amp;username=ops02081" TargetMode="External"/><Relationship Id="rId70" Type="http://schemas.openxmlformats.org/officeDocument/2006/relationships/hyperlink" Target="https://emenscr.nesdc.go.th/viewer/view.html?id=5d839505c9040805a0286a35&amp;username=rus0585141" TargetMode="External"/><Relationship Id="rId166" Type="http://schemas.openxmlformats.org/officeDocument/2006/relationships/hyperlink" Target="https://emenscr.nesdc.go.th/viewer/view.html?id=5e04452eca0feb49b458c683&amp;username=cru0562031" TargetMode="External"/><Relationship Id="rId331" Type="http://schemas.openxmlformats.org/officeDocument/2006/relationships/hyperlink" Target="https://emenscr.nesdc.go.th/viewer/view.html?id=5f1bb60085d2eb0c92d009eb&amp;username=obec_regional_73_31" TargetMode="External"/><Relationship Id="rId373" Type="http://schemas.openxmlformats.org/officeDocument/2006/relationships/hyperlink" Target="https://emenscr.nesdc.go.th/viewer/view.html?id=5f3b8590c3ac35097c8d321a&amp;username=obec_regional_95_41" TargetMode="External"/><Relationship Id="rId429" Type="http://schemas.openxmlformats.org/officeDocument/2006/relationships/hyperlink" Target="https://emenscr.nesdc.go.th/viewer/view.html?id=5f87f8cd9455193a1485e92f&amp;username=obec_regional_19_21" TargetMode="External"/><Relationship Id="rId580" Type="http://schemas.openxmlformats.org/officeDocument/2006/relationships/hyperlink" Target="https://emenscr.nesdc.go.th/viewer/view.html?id=5fe59b4755edc142c175db92&amp;username=moe03061" TargetMode="External"/><Relationship Id="rId636" Type="http://schemas.openxmlformats.org/officeDocument/2006/relationships/hyperlink" Target="https://emenscr.nesdc.go.th/viewer/view.html?id=6019308c1d36776e13d65c0b&amp;username=obec_regional_27_31" TargetMode="External"/><Relationship Id="rId1" Type="http://schemas.openxmlformats.org/officeDocument/2006/relationships/hyperlink" Target="https://emenscr.nesdc.go.th/viewer/view.html?id=5b18b2810d16bc6a5048b2e4&amp;username=utk0579141" TargetMode="External"/><Relationship Id="rId233" Type="http://schemas.openxmlformats.org/officeDocument/2006/relationships/hyperlink" Target="https://emenscr.nesdc.go.th/viewer/view.html?id=5e9fd34ac9a9d366e9ad6b16&amp;username=moe021221" TargetMode="External"/><Relationship Id="rId440" Type="http://schemas.openxmlformats.org/officeDocument/2006/relationships/hyperlink" Target="https://emenscr.nesdc.go.th/viewer/view.html?id=5f9003c24d1d15255ac9f402&amp;username=obec_regional_33_41" TargetMode="External"/><Relationship Id="rId678" Type="http://schemas.openxmlformats.org/officeDocument/2006/relationships/hyperlink" Target="https://emenscr.nesdc.go.th/viewer/view.html?id=6080f43250a04e15fa6d21d6&amp;username=srru0546061" TargetMode="External"/><Relationship Id="rId28" Type="http://schemas.openxmlformats.org/officeDocument/2006/relationships/hyperlink" Target="https://emenscr.nesdc.go.th/viewer/view.html?id=5c6022234819522ef1ca2d67&amp;username=rmutr0582151" TargetMode="External"/><Relationship Id="rId275" Type="http://schemas.openxmlformats.org/officeDocument/2006/relationships/hyperlink" Target="https://emenscr.nesdc.go.th/viewer/view.html?id=5ef5a7f2bc73aa28fd3281b0&amp;username=obec_regional_42_51" TargetMode="External"/><Relationship Id="rId300" Type="http://schemas.openxmlformats.org/officeDocument/2006/relationships/hyperlink" Target="https://emenscr.nesdc.go.th/viewer/view.html?id=5efd90673e6e902f197df01f&amp;username=obec_regional_33_21" TargetMode="External"/><Relationship Id="rId482" Type="http://schemas.openxmlformats.org/officeDocument/2006/relationships/hyperlink" Target="https://emenscr.nesdc.go.th/viewer/view.html?id=5f9a50ca9be3a25b6cc1a3b9&amp;username=moe021301" TargetMode="External"/><Relationship Id="rId538" Type="http://schemas.openxmlformats.org/officeDocument/2006/relationships/hyperlink" Target="https://emenscr.nesdc.go.th/viewer/view.html?id=5fd9bec48ae2fc1b311d1dc7&amp;username=most02031" TargetMode="External"/><Relationship Id="rId703" Type="http://schemas.openxmlformats.org/officeDocument/2006/relationships/hyperlink" Target="https://emenscr.nesdc.go.th/viewer/view.html?id=60c3355c53920934cf87c06a&amp;username=rmutt0578151" TargetMode="External"/><Relationship Id="rId745" Type="http://schemas.openxmlformats.org/officeDocument/2006/relationships/hyperlink" Target="https://emenscr.nesdc.go.th/viewer/view.html?id=61b6c3bfb5d2fc0ca4dd0876&amp;username=rus0585111" TargetMode="External"/><Relationship Id="rId81" Type="http://schemas.openxmlformats.org/officeDocument/2006/relationships/hyperlink" Target="https://emenscr.nesdc.go.th/viewer/view.html?id=5daaed54d070455bd999d76f&amp;username=cru0562061" TargetMode="External"/><Relationship Id="rId135" Type="http://schemas.openxmlformats.org/officeDocument/2006/relationships/hyperlink" Target="https://emenscr.nesdc.go.th/viewer/view.html?id=5e006a9642c5ca49af55a672&amp;username=moe02741" TargetMode="External"/><Relationship Id="rId177" Type="http://schemas.openxmlformats.org/officeDocument/2006/relationships/hyperlink" Target="https://emenscr.nesdc.go.th/viewer/view.html?id=5e047e06b459dd49a9ac7e3c&amp;username=cru0562071" TargetMode="External"/><Relationship Id="rId342" Type="http://schemas.openxmlformats.org/officeDocument/2006/relationships/hyperlink" Target="https://emenscr.nesdc.go.th/viewer/view.html?id=5f2299d1d8f557036d62633d&amp;username=obec_regional_83_21" TargetMode="External"/><Relationship Id="rId384" Type="http://schemas.openxmlformats.org/officeDocument/2006/relationships/hyperlink" Target="https://emenscr.nesdc.go.th/viewer/view.html?id=5f44d60f7dbc915c8e25bc48&amp;username=obec_regional_12_31" TargetMode="External"/><Relationship Id="rId591" Type="http://schemas.openxmlformats.org/officeDocument/2006/relationships/hyperlink" Target="https://emenscr.nesdc.go.th/viewer/view.html?id=5feaecc755edc142c175e198&amp;username=yru0559071" TargetMode="External"/><Relationship Id="rId605" Type="http://schemas.openxmlformats.org/officeDocument/2006/relationships/hyperlink" Target="https://emenscr.nesdc.go.th/viewer/view.html?id=5ffeaef52484306cc56a799b&amp;username=moe02681" TargetMode="External"/><Relationship Id="rId787" Type="http://schemas.openxmlformats.org/officeDocument/2006/relationships/hyperlink" Target="https://emenscr.nesdc.go.th/viewer/view.html?id=61e90bc499d21c29dd2f5c35&amp;username=sskru05721" TargetMode="External"/><Relationship Id="rId202" Type="http://schemas.openxmlformats.org/officeDocument/2006/relationships/hyperlink" Target="https://emenscr.nesdc.go.th/viewer/view.html?id=5e2e9af3dde1502c88579561&amp;username=moe021181" TargetMode="External"/><Relationship Id="rId244" Type="http://schemas.openxmlformats.org/officeDocument/2006/relationships/hyperlink" Target="https://emenscr.nesdc.go.th/viewer/view.html?id=5edf4342954d6b253313eba3&amp;username=yru0559071" TargetMode="External"/><Relationship Id="rId647" Type="http://schemas.openxmlformats.org/officeDocument/2006/relationships/hyperlink" Target="https://emenscr.nesdc.go.th/viewer/view.html?id=602fdc733eed1c7838197b8e&amp;username=eplan31" TargetMode="External"/><Relationship Id="rId689" Type="http://schemas.openxmlformats.org/officeDocument/2006/relationships/hyperlink" Target="https://emenscr.nesdc.go.th/viewer/view.html?id=608f92e077feef1f11b510f0&amp;username=msu053071" TargetMode="External"/><Relationship Id="rId39" Type="http://schemas.openxmlformats.org/officeDocument/2006/relationships/hyperlink" Target="https://emenscr.nesdc.go.th/viewer/view.html?id=5cadc356f78b133fe6b14c48&amp;username=ssru0567231" TargetMode="External"/><Relationship Id="rId286" Type="http://schemas.openxmlformats.org/officeDocument/2006/relationships/hyperlink" Target="https://emenscr.nesdc.go.th/viewer/view.html?id=5ef99ef002447a28f69864c9&amp;username=obec_regional_42_51" TargetMode="External"/><Relationship Id="rId451" Type="http://schemas.openxmlformats.org/officeDocument/2006/relationships/hyperlink" Target="https://emenscr.nesdc.go.th/viewer/view.html?id=5f967697a1c00920fc169903&amp;username=moe02471" TargetMode="External"/><Relationship Id="rId493" Type="http://schemas.openxmlformats.org/officeDocument/2006/relationships/hyperlink" Target="https://emenscr.nesdc.go.th/viewer/view.html?id=5f9b9c9d5e4a3e559897750d&amp;username=obec_regional_63_21" TargetMode="External"/><Relationship Id="rId507" Type="http://schemas.openxmlformats.org/officeDocument/2006/relationships/hyperlink" Target="https://emenscr.nesdc.go.th/viewer/view.html?id=5f9d73ac0de9f001e9b19f67&amp;username=obec_regional_75_21" TargetMode="External"/><Relationship Id="rId549" Type="http://schemas.openxmlformats.org/officeDocument/2006/relationships/hyperlink" Target="https://emenscr.nesdc.go.th/viewer/view.html?id=5fe2d1868ae2fc1b311d25f2&amp;username=nstru11051" TargetMode="External"/><Relationship Id="rId714" Type="http://schemas.openxmlformats.org/officeDocument/2006/relationships/hyperlink" Target="https://emenscr.nesdc.go.th/viewer/view.html?id=6123284f9bf0e44c446fab2c&amp;username=moe02441" TargetMode="External"/><Relationship Id="rId756" Type="http://schemas.openxmlformats.org/officeDocument/2006/relationships/hyperlink" Target="https://emenscr.nesdc.go.th/viewer/view.html?id=61bc401508c049623464da51&amp;username=kpru053671" TargetMode="External"/><Relationship Id="rId50" Type="http://schemas.openxmlformats.org/officeDocument/2006/relationships/hyperlink" Target="https://emenscr.nesdc.go.th/viewer/view.html?id=5d071787c72a7f0aeca53bd5&amp;username=moe021091" TargetMode="External"/><Relationship Id="rId104" Type="http://schemas.openxmlformats.org/officeDocument/2006/relationships/hyperlink" Target="https://emenscr.nesdc.go.th/viewer/view.html?id=5dde40a1e6c2135e5ceb2d1f&amp;username=moe040041" TargetMode="External"/><Relationship Id="rId146" Type="http://schemas.openxmlformats.org/officeDocument/2006/relationships/hyperlink" Target="https://emenscr.nesdc.go.th/viewer/view.html?id=5e02e64cca0feb49b458c215&amp;username=moe02711" TargetMode="External"/><Relationship Id="rId188" Type="http://schemas.openxmlformats.org/officeDocument/2006/relationships/hyperlink" Target="https://emenscr.nesdc.go.th/viewer/view.html?id=5e05c6f95baa7b44654de268&amp;username=moi0017571" TargetMode="External"/><Relationship Id="rId311" Type="http://schemas.openxmlformats.org/officeDocument/2006/relationships/hyperlink" Target="https://emenscr.nesdc.go.th/viewer/view.html?id=5f0d661e67cf9e62e19fa430&amp;username=obec_regional_92_31" TargetMode="External"/><Relationship Id="rId353" Type="http://schemas.openxmlformats.org/officeDocument/2006/relationships/hyperlink" Target="https://emenscr.nesdc.go.th/viewer/view.html?id=5f2bbd97ab9aa9251e67f5fd&amp;username=sdu67011" TargetMode="External"/><Relationship Id="rId395" Type="http://schemas.openxmlformats.org/officeDocument/2006/relationships/hyperlink" Target="https://emenscr.nesdc.go.th/viewer/view.html?id=5f5b030beea4d527691de5d2&amp;username=bru054512011" TargetMode="External"/><Relationship Id="rId409" Type="http://schemas.openxmlformats.org/officeDocument/2006/relationships/hyperlink" Target="https://emenscr.nesdc.go.th/viewer/view.html?id=5f70116806a32245fa444673&amp;username=obec_regional_27_31" TargetMode="External"/><Relationship Id="rId560" Type="http://schemas.openxmlformats.org/officeDocument/2006/relationships/hyperlink" Target="https://emenscr.nesdc.go.th/viewer/view.html?id=5fe2f891adb90d1b2addaab8&amp;username=nstru11111" TargetMode="External"/><Relationship Id="rId92" Type="http://schemas.openxmlformats.org/officeDocument/2006/relationships/hyperlink" Target="https://emenscr.nesdc.go.th/viewer/view.html?id=5dbfd4c25e77a10312535be4&amp;username=kpru053691" TargetMode="External"/><Relationship Id="rId213" Type="http://schemas.openxmlformats.org/officeDocument/2006/relationships/hyperlink" Target="https://emenscr.nesdc.go.th/viewer/view.html?id=5e3ce88620ffd279194a6964&amp;username=pnru0565061" TargetMode="External"/><Relationship Id="rId420" Type="http://schemas.openxmlformats.org/officeDocument/2006/relationships/hyperlink" Target="https://emenscr.nesdc.go.th/viewer/view.html?id=5f7bf1e3460dc1144054cc18&amp;username=obec_regional_60_31" TargetMode="External"/><Relationship Id="rId616" Type="http://schemas.openxmlformats.org/officeDocument/2006/relationships/hyperlink" Target="https://emenscr.nesdc.go.th/viewer/view.html?id=600e4a87d8926a0e8484e378&amp;username=moe021001" TargetMode="External"/><Relationship Id="rId658" Type="http://schemas.openxmlformats.org/officeDocument/2006/relationships/hyperlink" Target="https://emenscr.nesdc.go.th/viewer/view.html?id=603f406a681ab90bfc10f5e2&amp;username=moe06061" TargetMode="External"/><Relationship Id="rId255" Type="http://schemas.openxmlformats.org/officeDocument/2006/relationships/hyperlink" Target="https://emenscr.nesdc.go.th/viewer/view.html?id=5ee9c08224f05f3d7bae385b&amp;username=obec_regional_22_31" TargetMode="External"/><Relationship Id="rId297" Type="http://schemas.openxmlformats.org/officeDocument/2006/relationships/hyperlink" Target="https://emenscr.nesdc.go.th/viewer/view.html?id=5efbf9783ed2e12370346a40&amp;username=obec_regional_57_41" TargetMode="External"/><Relationship Id="rId462" Type="http://schemas.openxmlformats.org/officeDocument/2006/relationships/hyperlink" Target="https://emenscr.nesdc.go.th/viewer/view.html?id=5f99335991a27075d22960b7&amp;username=moe02751" TargetMode="External"/><Relationship Id="rId518" Type="http://schemas.openxmlformats.org/officeDocument/2006/relationships/hyperlink" Target="https://emenscr.nesdc.go.th/viewer/view.html?id=5faa23472806e76c3c3d63cf&amp;username=mwit1" TargetMode="External"/><Relationship Id="rId725" Type="http://schemas.openxmlformats.org/officeDocument/2006/relationships/hyperlink" Target="https://emenscr.nesdc.go.th/viewer/view.html?id=617a62c5e5b95b6abff430c6&amp;username=sskru05721" TargetMode="External"/><Relationship Id="rId115" Type="http://schemas.openxmlformats.org/officeDocument/2006/relationships/hyperlink" Target="https://emenscr.nesdc.go.th/viewer/view.html?id=5def977511e6364ece801d05&amp;username=moe040101" TargetMode="External"/><Relationship Id="rId157" Type="http://schemas.openxmlformats.org/officeDocument/2006/relationships/hyperlink" Target="https://emenscr.nesdc.go.th/viewer/view.html?id=5e0437cd6f155549ab8fbff5&amp;username=cru0562031" TargetMode="External"/><Relationship Id="rId322" Type="http://schemas.openxmlformats.org/officeDocument/2006/relationships/hyperlink" Target="https://emenscr.nesdc.go.th/viewer/view.html?id=5f15332e0acff444075bfe0f&amp;username=obec_regional_19_31" TargetMode="External"/><Relationship Id="rId364" Type="http://schemas.openxmlformats.org/officeDocument/2006/relationships/hyperlink" Target="https://emenscr.nesdc.go.th/viewer/view.html?id=5f34bfe0de9ef322b714b45e&amp;username=obec_regional_50_71" TargetMode="External"/><Relationship Id="rId767" Type="http://schemas.openxmlformats.org/officeDocument/2006/relationships/hyperlink" Target="https://emenscr.nesdc.go.th/viewer/view.html?id=61c29820f54f5733e49b4342&amp;username=moe06041" TargetMode="External"/><Relationship Id="rId61" Type="http://schemas.openxmlformats.org/officeDocument/2006/relationships/hyperlink" Target="https://emenscr.nesdc.go.th/viewer/view.html?id=5d679a5d4271717c9192c47e&amp;username=moe02801" TargetMode="External"/><Relationship Id="rId199" Type="http://schemas.openxmlformats.org/officeDocument/2006/relationships/hyperlink" Target="https://emenscr.nesdc.go.th/viewer/view.html?id=5e184dcc25141a025e35465f&amp;username=moe040101" TargetMode="External"/><Relationship Id="rId571" Type="http://schemas.openxmlformats.org/officeDocument/2006/relationships/hyperlink" Target="https://emenscr.nesdc.go.th/viewer/view.html?id=5fe419922a33c60dc5b1318c&amp;username=nstru11051" TargetMode="External"/><Relationship Id="rId627" Type="http://schemas.openxmlformats.org/officeDocument/2006/relationships/hyperlink" Target="https://emenscr.nesdc.go.th/viewer/view.html?id=6014f3cf662c8a2f73e2faf8&amp;username=kpru053651" TargetMode="External"/><Relationship Id="rId669" Type="http://schemas.openxmlformats.org/officeDocument/2006/relationships/hyperlink" Target="https://emenscr.nesdc.go.th/viewer/view.html?id=606437f9e155ba096006f824&amp;username=obec_regional_70_31" TargetMode="External"/><Relationship Id="rId19" Type="http://schemas.openxmlformats.org/officeDocument/2006/relationships/hyperlink" Target="https://emenscr.nesdc.go.th/viewer/view.html?id=5be290bc49b9c605ba60a32f&amp;username=moe02371" TargetMode="External"/><Relationship Id="rId224" Type="http://schemas.openxmlformats.org/officeDocument/2006/relationships/hyperlink" Target="https://emenscr.nesdc.go.th/viewer/view.html?id=5e8d941916a32332de4841a0&amp;username=nu052701041" TargetMode="External"/><Relationship Id="rId266" Type="http://schemas.openxmlformats.org/officeDocument/2006/relationships/hyperlink" Target="https://emenscr.nesdc.go.th/viewer/view.html?id=5ef46775782b4f4781756422&amp;username=obec_regional_42_51" TargetMode="External"/><Relationship Id="rId431" Type="http://schemas.openxmlformats.org/officeDocument/2006/relationships/hyperlink" Target="https://emenscr.nesdc.go.th/viewer/view.html?id=5f89076793c6563b0c6a0ab2&amp;username=obec_regional_96_31" TargetMode="External"/><Relationship Id="rId473" Type="http://schemas.openxmlformats.org/officeDocument/2006/relationships/hyperlink" Target="https://emenscr.nesdc.go.th/viewer/view.html?id=5f994b74c5d64210d5e1d4cf&amp;username=moe02751" TargetMode="External"/><Relationship Id="rId529" Type="http://schemas.openxmlformats.org/officeDocument/2006/relationships/hyperlink" Target="https://emenscr.nesdc.go.th/viewer/view.html?id=5fc7479024b5b4133b5f8fed&amp;username=obec_regional_82_21" TargetMode="External"/><Relationship Id="rId680" Type="http://schemas.openxmlformats.org/officeDocument/2006/relationships/hyperlink" Target="https://emenscr.nesdc.go.th/viewer/view.html?id=60812a6792c2e654523a2d01&amp;username=obec_regional_71_41" TargetMode="External"/><Relationship Id="rId736" Type="http://schemas.openxmlformats.org/officeDocument/2006/relationships/hyperlink" Target="https://emenscr.nesdc.go.th/viewer/view.html?id=61a4496ae4a0ba43f163acf1&amp;username=ssru0567221" TargetMode="External"/><Relationship Id="rId30" Type="http://schemas.openxmlformats.org/officeDocument/2006/relationships/hyperlink" Target="https://emenscr.nesdc.go.th/viewer/view.html?id=5c6393db339edb2eebb971f5&amp;username=rmutr0582081" TargetMode="External"/><Relationship Id="rId126" Type="http://schemas.openxmlformats.org/officeDocument/2006/relationships/hyperlink" Target="https://emenscr.nesdc.go.th/viewer/view.html?id=5dfb3feec552571a72d137f3&amp;username=rus0585111" TargetMode="External"/><Relationship Id="rId168" Type="http://schemas.openxmlformats.org/officeDocument/2006/relationships/hyperlink" Target="https://emenscr.nesdc.go.th/viewer/view.html?id=5e0447d5ca0feb49b458c68e&amp;username=cru0562031" TargetMode="External"/><Relationship Id="rId333" Type="http://schemas.openxmlformats.org/officeDocument/2006/relationships/hyperlink" Target="https://emenscr.nesdc.go.th/viewer/view.html?id=5f1d525c6c6eed2ad34fd8a0&amp;username=moe021181" TargetMode="External"/><Relationship Id="rId540" Type="http://schemas.openxmlformats.org/officeDocument/2006/relationships/hyperlink" Target="https://emenscr.nesdc.go.th/viewer/view.html?id=5fdb1d4dea2eef1b27a27254&amp;username=yru0559061" TargetMode="External"/><Relationship Id="rId778" Type="http://schemas.openxmlformats.org/officeDocument/2006/relationships/hyperlink" Target="https://emenscr.nesdc.go.th/viewer/view.html?id=61cd7cdf91854c614b74e096&amp;username=ops02081" TargetMode="External"/><Relationship Id="rId72" Type="http://schemas.openxmlformats.org/officeDocument/2006/relationships/hyperlink" Target="https://emenscr.nesdc.go.th/viewer/view.html?id=5d8b12f8c9040805a0286dde&amp;username=rus0585011" TargetMode="External"/><Relationship Id="rId375" Type="http://schemas.openxmlformats.org/officeDocument/2006/relationships/hyperlink" Target="https://emenscr.nesdc.go.th/viewer/view.html?id=5f3ccad9bf8e6d09614952f6&amp;username=obec_regional_70_21" TargetMode="External"/><Relationship Id="rId582" Type="http://schemas.openxmlformats.org/officeDocument/2006/relationships/hyperlink" Target="https://emenscr.nesdc.go.th/viewer/view.html?id=5fe5a5248c931742b98016d5&amp;username=moe040071" TargetMode="External"/><Relationship Id="rId638" Type="http://schemas.openxmlformats.org/officeDocument/2006/relationships/hyperlink" Target="https://emenscr.nesdc.go.th/viewer/view.html?id=602b7f69c7dad442622efdf5&amp;username=srru0546171" TargetMode="External"/><Relationship Id="rId3" Type="http://schemas.openxmlformats.org/officeDocument/2006/relationships/hyperlink" Target="https://emenscr.nesdc.go.th/viewer/view.html?id=5b1b50807587e67e2e720dc6&amp;username=rmutt057802011" TargetMode="External"/><Relationship Id="rId235" Type="http://schemas.openxmlformats.org/officeDocument/2006/relationships/hyperlink" Target="https://emenscr.nesdc.go.th/viewer/view.html?id=5ea14df2221f394e48b4bdd7&amp;username=rmutt0578301" TargetMode="External"/><Relationship Id="rId277" Type="http://schemas.openxmlformats.org/officeDocument/2006/relationships/hyperlink" Target="https://emenscr.nesdc.go.th/viewer/view.html?id=5ef5aeb102447a28f69862d1&amp;username=obec_regional_57_51" TargetMode="External"/><Relationship Id="rId400" Type="http://schemas.openxmlformats.org/officeDocument/2006/relationships/hyperlink" Target="https://emenscr.nesdc.go.th/viewer/view.html?id=5f686579451132185ff59ff1&amp;username=obec_regional_14_21" TargetMode="External"/><Relationship Id="rId442" Type="http://schemas.openxmlformats.org/officeDocument/2006/relationships/hyperlink" Target="https://emenscr.nesdc.go.th/viewer/view.html?id=5f91389c690a78101e97289e&amp;username=obec_regional_30_41" TargetMode="External"/><Relationship Id="rId484" Type="http://schemas.openxmlformats.org/officeDocument/2006/relationships/hyperlink" Target="https://emenscr.nesdc.go.th/viewer/view.html?id=5f9a72472310b05b6ef4878f&amp;username=moe02751" TargetMode="External"/><Relationship Id="rId705" Type="http://schemas.openxmlformats.org/officeDocument/2006/relationships/hyperlink" Target="https://emenscr.nesdc.go.th/viewer/view.html?id=60e51d90a792f56431f57cfa&amp;username=ksu05681" TargetMode="External"/><Relationship Id="rId137" Type="http://schemas.openxmlformats.org/officeDocument/2006/relationships/hyperlink" Target="https://emenscr.nesdc.go.th/viewer/view.html?id=5e008673b459dd49a9ac723f&amp;username=rbru0552011" TargetMode="External"/><Relationship Id="rId302" Type="http://schemas.openxmlformats.org/officeDocument/2006/relationships/hyperlink" Target="https://emenscr.nesdc.go.th/viewer/view.html?id=5f0585c3fcb1dd522419d34b&amp;username=obec_regional_70_21" TargetMode="External"/><Relationship Id="rId344" Type="http://schemas.openxmlformats.org/officeDocument/2006/relationships/hyperlink" Target="https://emenscr.nesdc.go.th/viewer/view.html?id=5f278985b922e22f5780c03d&amp;username=obec_regional_49_21" TargetMode="External"/><Relationship Id="rId691" Type="http://schemas.openxmlformats.org/officeDocument/2006/relationships/hyperlink" Target="https://emenscr.nesdc.go.th/viewer/view.html?id=60935da8a2827e1f3c7f9a26&amp;username=obec_regional_63_31" TargetMode="External"/><Relationship Id="rId747" Type="http://schemas.openxmlformats.org/officeDocument/2006/relationships/hyperlink" Target="https://emenscr.nesdc.go.th/viewer/view.html?id=61b6f680b5d2fc0ca4dd08da&amp;username=m-culture08011" TargetMode="External"/><Relationship Id="rId789" Type="http://schemas.openxmlformats.org/officeDocument/2006/relationships/hyperlink" Target="https://emenscr.nesdc.go.th/viewer/view.html?id=61ef706b56fafe2e6b6248df&amp;username=rmutt0578081" TargetMode="External"/><Relationship Id="rId41" Type="http://schemas.openxmlformats.org/officeDocument/2006/relationships/hyperlink" Target="https://emenscr.nesdc.go.th/viewer/view.html?id=5cc82678a6ce3a3febe8d6b6&amp;username=mcru0556081" TargetMode="External"/><Relationship Id="rId83" Type="http://schemas.openxmlformats.org/officeDocument/2006/relationships/hyperlink" Target="https://emenscr.nesdc.go.th/viewer/view.html?id=5dabe5be1cf04a5bcff24ab8&amp;username=cru0562051" TargetMode="External"/><Relationship Id="rId179" Type="http://schemas.openxmlformats.org/officeDocument/2006/relationships/hyperlink" Target="https://emenscr.nesdc.go.th/viewer/view.html?id=5e0488506f155549ab8fc299&amp;username=cru0562071" TargetMode="External"/><Relationship Id="rId386" Type="http://schemas.openxmlformats.org/officeDocument/2006/relationships/hyperlink" Target="https://emenscr.nesdc.go.th/viewer/view.html?id=5f476f32e32b1b1eb308736d&amp;username=obec_regional_46_51" TargetMode="External"/><Relationship Id="rId551" Type="http://schemas.openxmlformats.org/officeDocument/2006/relationships/hyperlink" Target="https://emenscr.nesdc.go.th/viewer/view.html?id=5fe2d65cadb90d1b2addaa0e&amp;username=nstru11211" TargetMode="External"/><Relationship Id="rId593" Type="http://schemas.openxmlformats.org/officeDocument/2006/relationships/hyperlink" Target="https://emenscr.nesdc.go.th/viewer/view.html?id=5feb0225937fc042b84ca11d&amp;username=moe040101" TargetMode="External"/><Relationship Id="rId607" Type="http://schemas.openxmlformats.org/officeDocument/2006/relationships/hyperlink" Target="https://emenscr.nesdc.go.th/viewer/view.html?id=6002940818c77a294c91971c&amp;username=kpru053621" TargetMode="External"/><Relationship Id="rId649" Type="http://schemas.openxmlformats.org/officeDocument/2006/relationships/hyperlink" Target="https://emenscr.nesdc.go.th/viewer/view.html?id=602fdcba6fb631784021bdce&amp;username=eplan31" TargetMode="External"/><Relationship Id="rId190" Type="http://schemas.openxmlformats.org/officeDocument/2006/relationships/hyperlink" Target="https://emenscr.nesdc.go.th/viewer/view.html?id=5e05d80ae82416445c17a52f&amp;username=snru05420131" TargetMode="External"/><Relationship Id="rId204" Type="http://schemas.openxmlformats.org/officeDocument/2006/relationships/hyperlink" Target="https://emenscr.nesdc.go.th/viewer/view.html?id=5e38ea727c2b9a7b15c830bd&amp;username=pnru0565061" TargetMode="External"/><Relationship Id="rId246" Type="http://schemas.openxmlformats.org/officeDocument/2006/relationships/hyperlink" Target="https://emenscr.nesdc.go.th/viewer/view.html?id=5edf481008ea262541c4ca45&amp;username=yru0559071" TargetMode="External"/><Relationship Id="rId288" Type="http://schemas.openxmlformats.org/officeDocument/2006/relationships/hyperlink" Target="https://emenscr.nesdc.go.th/viewer/view.html?id=5ef9bed4bc73aa28fd32843f&amp;username=obec_regional_57_51" TargetMode="External"/><Relationship Id="rId411" Type="http://schemas.openxmlformats.org/officeDocument/2006/relationships/hyperlink" Target="https://emenscr.nesdc.go.th/viewer/view.html?id=5f71919906a32245fa4446d1&amp;username=obec_regional_32_41" TargetMode="External"/><Relationship Id="rId453" Type="http://schemas.openxmlformats.org/officeDocument/2006/relationships/hyperlink" Target="https://emenscr.nesdc.go.th/viewer/view.html?id=5f979961383c5f20fb352ac7&amp;username=obec_regional_52_31" TargetMode="External"/><Relationship Id="rId509" Type="http://schemas.openxmlformats.org/officeDocument/2006/relationships/hyperlink" Target="https://emenscr.nesdc.go.th/viewer/view.html?id=5f9fec65f60523596297aa39&amp;username=rmutt0578151" TargetMode="External"/><Relationship Id="rId660" Type="http://schemas.openxmlformats.org/officeDocument/2006/relationships/hyperlink" Target="https://emenscr.nesdc.go.th/viewer/view.html?id=6041f49b8d2b353e355c6af8&amp;username=obec_regional_63_31" TargetMode="External"/><Relationship Id="rId106" Type="http://schemas.openxmlformats.org/officeDocument/2006/relationships/hyperlink" Target="https://emenscr.nesdc.go.th/viewer/view.html?id=5de094e7e6c2135e5ceb2e62&amp;username=wu5704051" TargetMode="External"/><Relationship Id="rId313" Type="http://schemas.openxmlformats.org/officeDocument/2006/relationships/hyperlink" Target="https://emenscr.nesdc.go.th/viewer/view.html?id=5f0e7c816561bd1abf48182b&amp;username=obec_regional_22_31" TargetMode="External"/><Relationship Id="rId495" Type="http://schemas.openxmlformats.org/officeDocument/2006/relationships/hyperlink" Target="https://emenscr.nesdc.go.th/viewer/view.html?id=5f9bc04ba6ca7e751392d19a&amp;username=obec_regional_60_41" TargetMode="External"/><Relationship Id="rId716" Type="http://schemas.openxmlformats.org/officeDocument/2006/relationships/hyperlink" Target="https://emenscr.nesdc.go.th/viewer/view.html?id=6149dfc875bc904178356aa6&amp;username=obec_regional_35_21" TargetMode="External"/><Relationship Id="rId758" Type="http://schemas.openxmlformats.org/officeDocument/2006/relationships/hyperlink" Target="https://emenscr.nesdc.go.th/viewer/view.html?id=61bc472e08c049623464da62&amp;username=kpru053671" TargetMode="External"/><Relationship Id="rId10" Type="http://schemas.openxmlformats.org/officeDocument/2006/relationships/hyperlink" Target="https://emenscr.nesdc.go.th/viewer/view.html?id=5b1f77de916f477e3991ec2c&amp;username=mod02021" TargetMode="External"/><Relationship Id="rId52" Type="http://schemas.openxmlformats.org/officeDocument/2006/relationships/hyperlink" Target="https://emenscr.nesdc.go.th/viewer/view.html?id=5d4934f51292416a60ff2321&amp;username=rus0585011" TargetMode="External"/><Relationship Id="rId94" Type="http://schemas.openxmlformats.org/officeDocument/2006/relationships/hyperlink" Target="https://emenscr.nesdc.go.th/viewer/view.html?id=5dc51103efbbb90303acafb7&amp;username=cmu6593111" TargetMode="External"/><Relationship Id="rId148" Type="http://schemas.openxmlformats.org/officeDocument/2006/relationships/hyperlink" Target="https://emenscr.nesdc.go.th/viewer/view.html?id=5e031e3e6f155549ab8fbd65&amp;username=wu5704051" TargetMode="External"/><Relationship Id="rId355" Type="http://schemas.openxmlformats.org/officeDocument/2006/relationships/hyperlink" Target="https://emenscr.nesdc.go.th/viewer/view.html?id=5f2f9d0e8e67530bd632be70&amp;username=obec_regional_94_31" TargetMode="External"/><Relationship Id="rId397" Type="http://schemas.openxmlformats.org/officeDocument/2006/relationships/hyperlink" Target="https://emenscr.nesdc.go.th/viewer/view.html?id=5f5f1a5bebe1492770f30d5e&amp;username=obec_regional_33_51" TargetMode="External"/><Relationship Id="rId520" Type="http://schemas.openxmlformats.org/officeDocument/2006/relationships/hyperlink" Target="https://emenscr.nesdc.go.th/viewer/view.html?id=5fb4c39e20f6a8429dff6277&amp;username=moe021131" TargetMode="External"/><Relationship Id="rId562" Type="http://schemas.openxmlformats.org/officeDocument/2006/relationships/hyperlink" Target="https://emenscr.nesdc.go.th/viewer/view.html?id=5fe2f97fadb90d1b2addaabd&amp;username=nstru11141" TargetMode="External"/><Relationship Id="rId618" Type="http://schemas.openxmlformats.org/officeDocument/2006/relationships/hyperlink" Target="https://emenscr.nesdc.go.th/viewer/view.html?id=60122b59ba3bbf47decb8707&amp;username=moe021281" TargetMode="External"/><Relationship Id="rId215" Type="http://schemas.openxmlformats.org/officeDocument/2006/relationships/hyperlink" Target="https://emenscr.nesdc.go.th/viewer/view.html?id=5e578df308d9c92c132e5767&amp;username=moe021331" TargetMode="External"/><Relationship Id="rId257" Type="http://schemas.openxmlformats.org/officeDocument/2006/relationships/hyperlink" Target="https://emenscr.nesdc.go.th/viewer/view.html?id=5ee9df5f24f05f3d7bae389e&amp;username=obec_regional_22_31" TargetMode="External"/><Relationship Id="rId422" Type="http://schemas.openxmlformats.org/officeDocument/2006/relationships/hyperlink" Target="https://emenscr.nesdc.go.th/viewer/view.html?id=5f7d83a96d1bfe67ef0f54fd&amp;username=obec_regional_73_21" TargetMode="External"/><Relationship Id="rId464" Type="http://schemas.openxmlformats.org/officeDocument/2006/relationships/hyperlink" Target="https://emenscr.nesdc.go.th/viewer/view.html?id=5f99370791a27075d22960cc&amp;username=moe02751" TargetMode="External"/><Relationship Id="rId299" Type="http://schemas.openxmlformats.org/officeDocument/2006/relationships/hyperlink" Target="https://emenscr.nesdc.go.th/viewer/view.html?id=5efd86893e6e902f197df006&amp;username=obec_regional_16_21" TargetMode="External"/><Relationship Id="rId727" Type="http://schemas.openxmlformats.org/officeDocument/2006/relationships/hyperlink" Target="https://emenscr.nesdc.go.th/viewer/view.html?id=617fa80554647b65dda82c61&amp;username=obec_regional_72_21" TargetMode="External"/><Relationship Id="rId63" Type="http://schemas.openxmlformats.org/officeDocument/2006/relationships/hyperlink" Target="https://emenscr.nesdc.go.th/viewer/view.html?id=5d71d9c11fb892145693a3ab&amp;username=rmutt0578321" TargetMode="External"/><Relationship Id="rId159" Type="http://schemas.openxmlformats.org/officeDocument/2006/relationships/hyperlink" Target="https://emenscr.nesdc.go.th/viewer/view.html?id=5e043af4b459dd49a9ac7bc2&amp;username=cru0562031" TargetMode="External"/><Relationship Id="rId366" Type="http://schemas.openxmlformats.org/officeDocument/2006/relationships/hyperlink" Target="https://emenscr.nesdc.go.th/viewer/view.html?id=5f34db77de9ef322b714b46f&amp;username=obec_regional_75_21" TargetMode="External"/><Relationship Id="rId573" Type="http://schemas.openxmlformats.org/officeDocument/2006/relationships/hyperlink" Target="https://emenscr.nesdc.go.th/viewer/view.html?id=5fe41b408838350dbfec93ed&amp;username=nstru11051" TargetMode="External"/><Relationship Id="rId780" Type="http://schemas.openxmlformats.org/officeDocument/2006/relationships/hyperlink" Target="https://emenscr.nesdc.go.th/viewer/view.html?id=61d3b8509531994c8a64e1b5&amp;username=moe02811" TargetMode="External"/><Relationship Id="rId226" Type="http://schemas.openxmlformats.org/officeDocument/2006/relationships/hyperlink" Target="https://emenscr.nesdc.go.th/viewer/view.html?id=5e8e9d0883cf9750296814e1&amp;username=moi0017461" TargetMode="External"/><Relationship Id="rId433" Type="http://schemas.openxmlformats.org/officeDocument/2006/relationships/hyperlink" Target="https://emenscr.nesdc.go.th/viewer/view.html?id=5f892b42cde5033b06622b2b&amp;username=obec_regional_32_41" TargetMode="External"/><Relationship Id="rId640" Type="http://schemas.openxmlformats.org/officeDocument/2006/relationships/hyperlink" Target="https://emenscr.nesdc.go.th/viewer/view.html?id=602fdbf86fb631784021bc65&amp;username=eplan31" TargetMode="External"/><Relationship Id="rId738" Type="http://schemas.openxmlformats.org/officeDocument/2006/relationships/hyperlink" Target="https://emenscr.nesdc.go.th/viewer/view.html?id=61a5debbe55ef143eb1fc9a7&amp;username=stou052201031" TargetMode="External"/><Relationship Id="rId74" Type="http://schemas.openxmlformats.org/officeDocument/2006/relationships/hyperlink" Target="https://emenscr.nesdc.go.th/viewer/view.html?id=5d91d8691203995a2a86f4cd&amp;username=moe02741" TargetMode="External"/><Relationship Id="rId377" Type="http://schemas.openxmlformats.org/officeDocument/2006/relationships/hyperlink" Target="https://emenscr.nesdc.go.th/viewer/view.html?id=5f3e0999fdc1c2096c5b9d14&amp;username=kpru053651" TargetMode="External"/><Relationship Id="rId500" Type="http://schemas.openxmlformats.org/officeDocument/2006/relationships/hyperlink" Target="https://emenscr.nesdc.go.th/viewer/view.html?id=5f9be15cab331e1352e25fea&amp;username=obec_regional_30_51" TargetMode="External"/><Relationship Id="rId584" Type="http://schemas.openxmlformats.org/officeDocument/2006/relationships/hyperlink" Target="https://emenscr.nesdc.go.th/viewer/view.html?id=5fe5c54e8c931742b9801730&amp;username=bsru0643191" TargetMode="External"/><Relationship Id="rId5" Type="http://schemas.openxmlformats.org/officeDocument/2006/relationships/hyperlink" Target="https://emenscr.nesdc.go.th/viewer/view.html?id=5b1ba3d27587e67e2e720e02&amp;username=rmutt057802011" TargetMode="External"/><Relationship Id="rId237" Type="http://schemas.openxmlformats.org/officeDocument/2006/relationships/hyperlink" Target="https://emenscr.nesdc.go.th/viewer/view.html?id=5eaa51e4ba284755a82715af&amp;username=moe02081" TargetMode="External"/><Relationship Id="rId791" Type="http://schemas.openxmlformats.org/officeDocument/2006/relationships/hyperlink" Target="https://emenscr.nesdc.go.th/viewer/view.html?id=61efb52b7f6e0c2e654ba37c&amp;username=cru0562121" TargetMode="External"/><Relationship Id="rId444" Type="http://schemas.openxmlformats.org/officeDocument/2006/relationships/hyperlink" Target="https://emenscr.nesdc.go.th/viewer/view.html?id=5f93a77a96168859c95eb7df&amp;username=obec_regional_45_41" TargetMode="External"/><Relationship Id="rId651" Type="http://schemas.openxmlformats.org/officeDocument/2006/relationships/hyperlink" Target="https://emenscr.nesdc.go.th/viewer/view.html?id=602fdcd69f63367832cd8def&amp;username=eplan31" TargetMode="External"/><Relationship Id="rId749" Type="http://schemas.openxmlformats.org/officeDocument/2006/relationships/hyperlink" Target="https://emenscr.nesdc.go.th/viewer/view.html?id=61b959c18104c62e45b2eada&amp;username=kpru053671" TargetMode="External"/><Relationship Id="rId290" Type="http://schemas.openxmlformats.org/officeDocument/2006/relationships/hyperlink" Target="https://emenscr.nesdc.go.th/viewer/view.html?id=5efaa54857198c3313f5eb80&amp;username=obec_regional_96_41" TargetMode="External"/><Relationship Id="rId304" Type="http://schemas.openxmlformats.org/officeDocument/2006/relationships/hyperlink" Target="https://emenscr.nesdc.go.th/viewer/view.html?id=5f06c4a93a2ba152287d6c8d&amp;username=obec_regional_14_21" TargetMode="External"/><Relationship Id="rId388" Type="http://schemas.openxmlformats.org/officeDocument/2006/relationships/hyperlink" Target="https://emenscr.nesdc.go.th/viewer/view.html?id=5f54c90c4628390fccb43285&amp;username=obec_regional_46_41" TargetMode="External"/><Relationship Id="rId511" Type="http://schemas.openxmlformats.org/officeDocument/2006/relationships/hyperlink" Target="https://emenscr.nesdc.go.th/viewer/view.html?id=5fa12356b85d3605fe50d14b&amp;username=obec_regional_30_51" TargetMode="External"/><Relationship Id="rId609" Type="http://schemas.openxmlformats.org/officeDocument/2006/relationships/hyperlink" Target="https://emenscr.nesdc.go.th/viewer/view.html?id=60064cf5d32d761c9affb1c5&amp;username=kpru053691" TargetMode="External"/><Relationship Id="rId85" Type="http://schemas.openxmlformats.org/officeDocument/2006/relationships/hyperlink" Target="https://emenscr.nesdc.go.th/viewer/view.html?id=5db17a02a099c714703197af&amp;username=moe021291" TargetMode="External"/><Relationship Id="rId150" Type="http://schemas.openxmlformats.org/officeDocument/2006/relationships/hyperlink" Target="https://emenscr.nesdc.go.th/viewer/view.html?id=5e038aa8ca0feb49b458c4f2&amp;username=skru11041" TargetMode="External"/><Relationship Id="rId595" Type="http://schemas.openxmlformats.org/officeDocument/2006/relationships/hyperlink" Target="https://emenscr.nesdc.go.th/viewer/view.html?id=5fec2ae51e63355f7f3046da&amp;username=moe040081" TargetMode="External"/><Relationship Id="rId248" Type="http://schemas.openxmlformats.org/officeDocument/2006/relationships/hyperlink" Target="https://emenscr.nesdc.go.th/viewer/view.html?id=5edf51708787cd253e8cadf4&amp;username=yru0559071" TargetMode="External"/><Relationship Id="rId455" Type="http://schemas.openxmlformats.org/officeDocument/2006/relationships/hyperlink" Target="https://emenscr.nesdc.go.th/viewer/view.html?id=5f97b306a1c00920fc169b25&amp;username=obec_regional_60_41" TargetMode="External"/><Relationship Id="rId662" Type="http://schemas.openxmlformats.org/officeDocument/2006/relationships/hyperlink" Target="https://emenscr.nesdc.go.th/viewer/view.html?id=6046ef6242689c5ddb39034d&amp;username=obec_regional_46_51" TargetMode="External"/><Relationship Id="rId12" Type="http://schemas.openxmlformats.org/officeDocument/2006/relationships/hyperlink" Target="https://emenscr.nesdc.go.th/viewer/view.html?id=5b209e3dea79507e38d7c834&amp;username=swu690261" TargetMode="External"/><Relationship Id="rId108" Type="http://schemas.openxmlformats.org/officeDocument/2006/relationships/hyperlink" Target="https://emenscr.nesdc.go.th/viewer/view.html?id=5de09ea8e6c2135e5ceb2e78&amp;username=wu5704051" TargetMode="External"/><Relationship Id="rId315" Type="http://schemas.openxmlformats.org/officeDocument/2006/relationships/hyperlink" Target="https://emenscr.nesdc.go.th/viewer/view.html?id=5f0e9745c177592d7e1e5a04&amp;username=obec_regional_14_21" TargetMode="External"/><Relationship Id="rId522" Type="http://schemas.openxmlformats.org/officeDocument/2006/relationships/hyperlink" Target="https://emenscr.nesdc.go.th/viewer/view.html?id=5fc38c6c9a014c2a732f779a&amp;username=rus0585111" TargetMode="External"/><Relationship Id="rId96" Type="http://schemas.openxmlformats.org/officeDocument/2006/relationships/hyperlink" Target="https://emenscr.nesdc.go.th/viewer/view.html?id=5dccc54595d4bc0308242353&amp;username=srru0546101" TargetMode="External"/><Relationship Id="rId161" Type="http://schemas.openxmlformats.org/officeDocument/2006/relationships/hyperlink" Target="https://emenscr.nesdc.go.th/viewer/view.html?id=5e043dc96f155549ab8fc047&amp;username=cru0562031" TargetMode="External"/><Relationship Id="rId399" Type="http://schemas.openxmlformats.org/officeDocument/2006/relationships/hyperlink" Target="https://emenscr.nesdc.go.th/viewer/view.html?id=5f61c2bf1cb8177257919d15&amp;username=obec_regional_71_41" TargetMode="External"/><Relationship Id="rId259" Type="http://schemas.openxmlformats.org/officeDocument/2006/relationships/hyperlink" Target="https://emenscr.nesdc.go.th/viewer/view.html?id=5ef036b73148937792caba3a&amp;username=obec_regional_82_21" TargetMode="External"/><Relationship Id="rId466" Type="http://schemas.openxmlformats.org/officeDocument/2006/relationships/hyperlink" Target="https://emenscr.nesdc.go.th/viewer/view.html?id=5f993af5e8cc5f75ced96497&amp;username=moe02751" TargetMode="External"/><Relationship Id="rId673" Type="http://schemas.openxmlformats.org/officeDocument/2006/relationships/hyperlink" Target="https://emenscr.nesdc.go.th/viewer/view.html?id=6076ab2ea196e946e987cfeb&amp;username=obec_regional_65_21" TargetMode="External"/><Relationship Id="rId23" Type="http://schemas.openxmlformats.org/officeDocument/2006/relationships/hyperlink" Target="https://emenscr.nesdc.go.th/viewer/view.html?id=5c493c60d810ca07733a5527&amp;username=psu05212081" TargetMode="External"/><Relationship Id="rId119" Type="http://schemas.openxmlformats.org/officeDocument/2006/relationships/hyperlink" Target="https://emenscr.nesdc.go.th/viewer/view.html?id=5df8adf96b12163f58d5f7af&amp;username=rus0585121" TargetMode="External"/><Relationship Id="rId326" Type="http://schemas.openxmlformats.org/officeDocument/2006/relationships/hyperlink" Target="https://emenscr.nesdc.go.th/viewer/view.html?id=5f17b568cd2a2074c3055a7f&amp;username=obec_regional_19_31" TargetMode="External"/><Relationship Id="rId533" Type="http://schemas.openxmlformats.org/officeDocument/2006/relationships/hyperlink" Target="https://emenscr.nesdc.go.th/viewer/view.html?id=5fd6d412238e5c34f1efcc8e&amp;username=obec_regional_94_41" TargetMode="External"/><Relationship Id="rId740" Type="http://schemas.openxmlformats.org/officeDocument/2006/relationships/hyperlink" Target="https://emenscr.nesdc.go.th/viewer/view.html?id=61a723ad7a9fbf43eacea65c&amp;username=rmutp0581071" TargetMode="External"/><Relationship Id="rId172" Type="http://schemas.openxmlformats.org/officeDocument/2006/relationships/hyperlink" Target="https://emenscr.nesdc.go.th/viewer/view.html?id=5e045b0a42c5ca49af55b16c&amp;username=cru0562031" TargetMode="External"/><Relationship Id="rId477" Type="http://schemas.openxmlformats.org/officeDocument/2006/relationships/hyperlink" Target="https://emenscr.nesdc.go.th/viewer/view.html?id=5f9a37d5f6a3b750ac65f93f&amp;username=obec_regional_57_61" TargetMode="External"/><Relationship Id="rId600" Type="http://schemas.openxmlformats.org/officeDocument/2006/relationships/hyperlink" Target="https://emenscr.nesdc.go.th/viewer/view.html?id=5ff42f7d9a713127d061ced0&amp;username=moe042781" TargetMode="External"/><Relationship Id="rId684" Type="http://schemas.openxmlformats.org/officeDocument/2006/relationships/hyperlink" Target="https://emenscr.nesdc.go.th/viewer/view.html?id=608a61b5c7b565653b99b4e2&amp;username=obec_regional_24_31" TargetMode="External"/><Relationship Id="rId337" Type="http://schemas.openxmlformats.org/officeDocument/2006/relationships/hyperlink" Target="https://emenscr.nesdc.go.th/viewer/view.html?id=5f223cc0d8f557036d62622a&amp;username=rmuti11001" TargetMode="External"/><Relationship Id="rId34" Type="http://schemas.openxmlformats.org/officeDocument/2006/relationships/hyperlink" Target="https://emenscr.nesdc.go.th/viewer/view.html?id=5c73a18f4819522ef1ca2f89&amp;username=rmutr0582021" TargetMode="External"/><Relationship Id="rId544" Type="http://schemas.openxmlformats.org/officeDocument/2006/relationships/hyperlink" Target="https://emenscr.nesdc.go.th/viewer/view.html?id=5fe2b851ea2eef1b27a27843&amp;username=nstru11031" TargetMode="External"/><Relationship Id="rId751" Type="http://schemas.openxmlformats.org/officeDocument/2006/relationships/hyperlink" Target="https://emenscr.nesdc.go.th/viewer/view.html?id=61b97040fcffe02e53cd154d&amp;username=rmutp0581011" TargetMode="External"/><Relationship Id="rId183" Type="http://schemas.openxmlformats.org/officeDocument/2006/relationships/hyperlink" Target="https://emenscr.nesdc.go.th/viewer/view.html?id=5e04b7536f155549ab8fc30e&amp;username=cru0562061" TargetMode="External"/><Relationship Id="rId390" Type="http://schemas.openxmlformats.org/officeDocument/2006/relationships/hyperlink" Target="https://emenscr.nesdc.go.th/viewer/view.html?id=5f585e0cd506130fc4d48d12&amp;username=obec_regional_47_41" TargetMode="External"/><Relationship Id="rId404" Type="http://schemas.openxmlformats.org/officeDocument/2006/relationships/hyperlink" Target="https://emenscr.nesdc.go.th/viewer/view.html?id=5f69c3cd06a32245fa444506&amp;username=obec_regional_62_41" TargetMode="External"/><Relationship Id="rId611" Type="http://schemas.openxmlformats.org/officeDocument/2006/relationships/hyperlink" Target="https://emenscr.nesdc.go.th/viewer/view.html?id=6007b342d48dc2311c4c7969&amp;username=moe021321" TargetMode="External"/><Relationship Id="rId250" Type="http://schemas.openxmlformats.org/officeDocument/2006/relationships/hyperlink" Target="https://emenscr.nesdc.go.th/viewer/view.html?id=5ee05d4508ea262541c4ca81&amp;username=yru0559071" TargetMode="External"/><Relationship Id="rId488" Type="http://schemas.openxmlformats.org/officeDocument/2006/relationships/hyperlink" Target="https://emenscr.nesdc.go.th/viewer/view.html?id=5f9a914f8f85135b66769eda&amp;username=obec_regional_60_51" TargetMode="External"/><Relationship Id="rId695" Type="http://schemas.openxmlformats.org/officeDocument/2006/relationships/hyperlink" Target="https://emenscr.nesdc.go.th/viewer/view.html?id=609a7d8d12ddce455fa391da&amp;username=msu0530211" TargetMode="External"/><Relationship Id="rId709" Type="http://schemas.openxmlformats.org/officeDocument/2006/relationships/hyperlink" Target="https://emenscr.nesdc.go.th/viewer/view.html?id=611242ba2482000361ae7f87&amp;username=moe040101" TargetMode="External"/><Relationship Id="rId45" Type="http://schemas.openxmlformats.org/officeDocument/2006/relationships/hyperlink" Target="https://emenscr.nesdc.go.th/viewer/view.html?id=5d00a4da656db4416eea1034&amp;username=wu5704051" TargetMode="External"/><Relationship Id="rId110" Type="http://schemas.openxmlformats.org/officeDocument/2006/relationships/hyperlink" Target="https://emenscr.nesdc.go.th/viewer/view.html?id=5de5e2f49f75a146bbce05e1&amp;username=kpru053621" TargetMode="External"/><Relationship Id="rId348" Type="http://schemas.openxmlformats.org/officeDocument/2006/relationships/hyperlink" Target="https://emenscr.nesdc.go.th/viewer/view.html?id=5f27d391c584a82f5e3aaa7e&amp;username=obec_regional_49_21" TargetMode="External"/><Relationship Id="rId555" Type="http://schemas.openxmlformats.org/officeDocument/2006/relationships/hyperlink" Target="https://emenscr.nesdc.go.th/viewer/view.html?id=5fe2e650adb90d1b2addaa39&amp;username=nstru11071" TargetMode="External"/><Relationship Id="rId762" Type="http://schemas.openxmlformats.org/officeDocument/2006/relationships/hyperlink" Target="https://emenscr.nesdc.go.th/viewer/view.html?id=61c00913132398622df86f03&amp;username=rmutp0581101" TargetMode="External"/><Relationship Id="rId194" Type="http://schemas.openxmlformats.org/officeDocument/2006/relationships/hyperlink" Target="https://emenscr.nesdc.go.th/viewer/view.html?id=5e15a24c4735416acaa5add4&amp;username=moe540311" TargetMode="External"/><Relationship Id="rId208" Type="http://schemas.openxmlformats.org/officeDocument/2006/relationships/hyperlink" Target="https://emenscr.nesdc.go.th/viewer/view.html?id=5e3921d3c06e1f7b10868b3e&amp;username=pnru0565061" TargetMode="External"/><Relationship Id="rId415" Type="http://schemas.openxmlformats.org/officeDocument/2006/relationships/hyperlink" Target="https://emenscr.nesdc.go.th/viewer/view.html?id=5f769a496f401876d4ae145d&amp;username=obec_regional_12_41" TargetMode="External"/><Relationship Id="rId622" Type="http://schemas.openxmlformats.org/officeDocument/2006/relationships/hyperlink" Target="https://emenscr.nesdc.go.th/viewer/view.html?id=6014db54662c8a2f73e2faea&amp;username=kpru053651" TargetMode="External"/><Relationship Id="rId261" Type="http://schemas.openxmlformats.org/officeDocument/2006/relationships/hyperlink" Target="https://emenscr.nesdc.go.th/viewer/view.html?id=5ef07b533148937792cabad9&amp;username=obec_regional_58_31" TargetMode="External"/><Relationship Id="rId499" Type="http://schemas.openxmlformats.org/officeDocument/2006/relationships/hyperlink" Target="https://emenscr.nesdc.go.th/viewer/view.html?id=5f9bdb5ca6ca7e751392d2c3&amp;username=obec_regional_32_51" TargetMode="External"/><Relationship Id="rId56" Type="http://schemas.openxmlformats.org/officeDocument/2006/relationships/hyperlink" Target="https://emenscr.nesdc.go.th/viewer/view.html?id=5d53cc6d6a833a14b5f1b17c&amp;username=moe021021" TargetMode="External"/><Relationship Id="rId359" Type="http://schemas.openxmlformats.org/officeDocument/2006/relationships/hyperlink" Target="https://emenscr.nesdc.go.th/viewer/view.html?id=5f321dd9cd8956068d24d1ec&amp;username=obec_regional_57_41" TargetMode="External"/><Relationship Id="rId566" Type="http://schemas.openxmlformats.org/officeDocument/2006/relationships/hyperlink" Target="https://emenscr.nesdc.go.th/viewer/view.html?id=5fe33414adb90d1b2addaba3&amp;username=moe040101" TargetMode="External"/><Relationship Id="rId773" Type="http://schemas.openxmlformats.org/officeDocument/2006/relationships/hyperlink" Target="https://emenscr.nesdc.go.th/viewer/view.html?id=61c9daeb91854c614b74db88&amp;username=lru05411" TargetMode="External"/><Relationship Id="rId121" Type="http://schemas.openxmlformats.org/officeDocument/2006/relationships/hyperlink" Target="https://emenscr.nesdc.go.th/viewer/view.html?id=5df9ec026b12163f58d5f967&amp;username=pnru05651" TargetMode="External"/><Relationship Id="rId219" Type="http://schemas.openxmlformats.org/officeDocument/2006/relationships/hyperlink" Target="https://emenscr.nesdc.go.th/viewer/view.html?id=5e6868877e35b4730c480c48&amp;username=moe02811" TargetMode="External"/><Relationship Id="rId426" Type="http://schemas.openxmlformats.org/officeDocument/2006/relationships/hyperlink" Target="https://emenscr.nesdc.go.th/viewer/view.html?id=5f83dcc217a70603224a6240&amp;username=obec_regional_73_21" TargetMode="External"/><Relationship Id="rId633" Type="http://schemas.openxmlformats.org/officeDocument/2006/relationships/hyperlink" Target="https://emenscr.nesdc.go.th/viewer/view.html?id=60176f63e172002f71a84f10&amp;username=moe021141" TargetMode="External"/><Relationship Id="rId67" Type="http://schemas.openxmlformats.org/officeDocument/2006/relationships/hyperlink" Target="https://emenscr.nesdc.go.th/viewer/view.html?id=5d80627e42d188059b35509b&amp;username=rus0585011" TargetMode="External"/><Relationship Id="rId272" Type="http://schemas.openxmlformats.org/officeDocument/2006/relationships/hyperlink" Target="https://emenscr.nesdc.go.th/viewer/view.html?id=5ef57d4f02447a28f6986267&amp;username=obec_regional_57_51" TargetMode="External"/><Relationship Id="rId577" Type="http://schemas.openxmlformats.org/officeDocument/2006/relationships/hyperlink" Target="https://emenscr.nesdc.go.th/viewer/view.html?id=5fe44b060798650db93f05e4&amp;username=nstru11161" TargetMode="External"/><Relationship Id="rId700" Type="http://schemas.openxmlformats.org/officeDocument/2006/relationships/hyperlink" Target="https://emenscr.nesdc.go.th/viewer/view.html?id=60b459edd9f65842e5761ccb&amp;username=rmutt0578301" TargetMode="External"/><Relationship Id="rId132" Type="http://schemas.openxmlformats.org/officeDocument/2006/relationships/hyperlink" Target="https://emenscr.nesdc.go.th/viewer/view.html?id=5dfca8cd1fc9461489b1a6e6&amp;username=moe040101" TargetMode="External"/><Relationship Id="rId784" Type="http://schemas.openxmlformats.org/officeDocument/2006/relationships/hyperlink" Target="https://emenscr.nesdc.go.th/viewer/view.html?id=61e667e14a3ccf78de43a883&amp;username=yru0559071" TargetMode="External"/><Relationship Id="rId437" Type="http://schemas.openxmlformats.org/officeDocument/2006/relationships/hyperlink" Target="https://emenscr.nesdc.go.th/viewer/view.html?id=5f8fb60073e524541eee72e3&amp;username=obec_regional_96_51" TargetMode="External"/><Relationship Id="rId644" Type="http://schemas.openxmlformats.org/officeDocument/2006/relationships/hyperlink" Target="https://emenscr.nesdc.go.th/viewer/view.html?id=602fdc346fb631784021bcec&amp;username=eplan31" TargetMode="External"/><Relationship Id="rId283" Type="http://schemas.openxmlformats.org/officeDocument/2006/relationships/hyperlink" Target="https://emenscr.nesdc.go.th/viewer/view.html?id=5ef96a0502447a28f6986421&amp;username=obec_regional_42_51" TargetMode="External"/><Relationship Id="rId490" Type="http://schemas.openxmlformats.org/officeDocument/2006/relationships/hyperlink" Target="https://emenscr.nesdc.go.th/viewer/view.html?id=5f9b82258f85135b66769fc6&amp;username=wu5704051" TargetMode="External"/><Relationship Id="rId504" Type="http://schemas.openxmlformats.org/officeDocument/2006/relationships/hyperlink" Target="https://emenscr.nesdc.go.th/viewer/view.html?id=5f9cdb3f3814f801ebd059fc&amp;username=moe02651" TargetMode="External"/><Relationship Id="rId711" Type="http://schemas.openxmlformats.org/officeDocument/2006/relationships/hyperlink" Target="https://emenscr.nesdc.go.th/viewer/view.html?id=611a09e7454a1a707216983c&amp;username=obec_regional_13_41" TargetMode="External"/><Relationship Id="rId78" Type="http://schemas.openxmlformats.org/officeDocument/2006/relationships/hyperlink" Target="https://emenscr.nesdc.go.th/viewer/view.html?id=5da72a82d070455bd999d545&amp;username=cru0562041" TargetMode="External"/><Relationship Id="rId143" Type="http://schemas.openxmlformats.org/officeDocument/2006/relationships/hyperlink" Target="https://emenscr.nesdc.go.th/viewer/view.html?id=5e01cdd4ca0feb49b458bfde&amp;username=most02031" TargetMode="External"/><Relationship Id="rId350" Type="http://schemas.openxmlformats.org/officeDocument/2006/relationships/hyperlink" Target="https://emenscr.nesdc.go.th/viewer/view.html?id=5f28e694adc5890c1c144ad9&amp;username=obec_regional_43_41" TargetMode="External"/><Relationship Id="rId588" Type="http://schemas.openxmlformats.org/officeDocument/2006/relationships/hyperlink" Target="https://emenscr.nesdc.go.th/viewer/view.html?id=5feab4f955edc142c175e0ae&amp;username=yru0559071" TargetMode="External"/><Relationship Id="rId795" Type="http://schemas.openxmlformats.org/officeDocument/2006/relationships/hyperlink" Target="https://emenscr.nesdc.go.th/viewer/view.html?id=61f7a0d158082f7e9439e8d6&amp;username=moe021241" TargetMode="External"/><Relationship Id="rId9" Type="http://schemas.openxmlformats.org/officeDocument/2006/relationships/hyperlink" Target="https://emenscr.nesdc.go.th/viewer/view.html?id=5b1e3d79ea79507e38d7c66f&amp;username=rmutt0578331" TargetMode="External"/><Relationship Id="rId210" Type="http://schemas.openxmlformats.org/officeDocument/2006/relationships/hyperlink" Target="https://emenscr.nesdc.go.th/viewer/view.html?id=5e3a73ed1b8dd47b1ae24355&amp;username=pnru0565061" TargetMode="External"/><Relationship Id="rId448" Type="http://schemas.openxmlformats.org/officeDocument/2006/relationships/hyperlink" Target="https://emenscr.nesdc.go.th/viewer/view.html?id=5f9659afeb355920f555121c&amp;username=kpru053671" TargetMode="External"/><Relationship Id="rId655" Type="http://schemas.openxmlformats.org/officeDocument/2006/relationships/hyperlink" Target="https://emenscr.nesdc.go.th/viewer/view.html?id=602fdcd99f63367832cd8df3&amp;username=eplan31" TargetMode="External"/><Relationship Id="rId294" Type="http://schemas.openxmlformats.org/officeDocument/2006/relationships/hyperlink" Target="https://emenscr.nesdc.go.th/viewer/view.html?id=5efaf87c7f752b70c7ec8432&amp;username=obec_regional_57_41" TargetMode="External"/><Relationship Id="rId308" Type="http://schemas.openxmlformats.org/officeDocument/2006/relationships/hyperlink" Target="https://emenscr.nesdc.go.th/viewer/view.html?id=5f0d204a7bc6ca2d6038ed94&amp;username=obec_regional_14_21" TargetMode="External"/><Relationship Id="rId515" Type="http://schemas.openxmlformats.org/officeDocument/2006/relationships/hyperlink" Target="https://emenscr.nesdc.go.th/viewer/view.html?id=5fa3bd49e6c1d8313a2ffc1b&amp;username=obec_regional_30_51" TargetMode="External"/><Relationship Id="rId722" Type="http://schemas.openxmlformats.org/officeDocument/2006/relationships/hyperlink" Target="https://emenscr.nesdc.go.th/viewer/view.html?id=617a239b0653b75cbc802a18&amp;username=obec_regional_42_51" TargetMode="External"/><Relationship Id="rId89" Type="http://schemas.openxmlformats.org/officeDocument/2006/relationships/hyperlink" Target="https://emenscr.nesdc.go.th/viewer/view.html?id=5dba6cc8b9b2250a3a28eaf4&amp;username=rmutt0578101" TargetMode="External"/><Relationship Id="rId154" Type="http://schemas.openxmlformats.org/officeDocument/2006/relationships/hyperlink" Target="https://emenscr.nesdc.go.th/viewer/view.html?id=5e0433f4b459dd49a9ac7b6b&amp;username=cru0562031" TargetMode="External"/><Relationship Id="rId361" Type="http://schemas.openxmlformats.org/officeDocument/2006/relationships/hyperlink" Target="https://emenscr.nesdc.go.th/viewer/view.html?id=5f326d3cfacf7c5ae30536a3&amp;username=obec_regional_73_21" TargetMode="External"/><Relationship Id="rId599" Type="http://schemas.openxmlformats.org/officeDocument/2006/relationships/hyperlink" Target="https://emenscr.nesdc.go.th/viewer/view.html?id=5ff2c8e89a713127d061cd71&amp;username=obec_regional_33_51" TargetMode="External"/><Relationship Id="rId459" Type="http://schemas.openxmlformats.org/officeDocument/2006/relationships/hyperlink" Target="https://emenscr.nesdc.go.th/viewer/view.html?id=5f98fa517bed86152ed8ca3a&amp;username=obec_regional_72_51" TargetMode="External"/><Relationship Id="rId666" Type="http://schemas.openxmlformats.org/officeDocument/2006/relationships/hyperlink" Target="https://emenscr.nesdc.go.th/viewer/view.html?id=606180ce09b85944318844d2&amp;username=obec_regional_94_31" TargetMode="External"/><Relationship Id="rId16" Type="http://schemas.openxmlformats.org/officeDocument/2006/relationships/hyperlink" Target="https://emenscr.nesdc.go.th/viewer/view.html?id=5b83acf7e8a05d0f344e4d45&amp;username=moe540311" TargetMode="External"/><Relationship Id="rId221" Type="http://schemas.openxmlformats.org/officeDocument/2006/relationships/hyperlink" Target="https://emenscr.nesdc.go.th/viewer/view.html?id=5e81bf94118a613b3e2296a2&amp;username=moe021221" TargetMode="External"/><Relationship Id="rId319" Type="http://schemas.openxmlformats.org/officeDocument/2006/relationships/hyperlink" Target="https://emenscr.nesdc.go.th/viewer/view.html?id=5f140c209ca5e0440e3ab985&amp;username=obec_regional_82_21" TargetMode="External"/><Relationship Id="rId526" Type="http://schemas.openxmlformats.org/officeDocument/2006/relationships/hyperlink" Target="https://emenscr.nesdc.go.th/viewer/view.html?id=5fc4ceb9688f30399de387b3&amp;username=rus0585141" TargetMode="External"/><Relationship Id="rId733" Type="http://schemas.openxmlformats.org/officeDocument/2006/relationships/hyperlink" Target="https://emenscr.nesdc.go.th/viewer/view.html?id=618de664cadb284b1da34cc4&amp;username=yru0559071" TargetMode="External"/><Relationship Id="rId165" Type="http://schemas.openxmlformats.org/officeDocument/2006/relationships/hyperlink" Target="https://emenscr.nesdc.go.th/viewer/view.html?id=5e0443d36f155549ab8fc06b&amp;username=cru0562031" TargetMode="External"/><Relationship Id="rId372" Type="http://schemas.openxmlformats.org/officeDocument/2006/relationships/hyperlink" Target="https://emenscr.nesdc.go.th/viewer/view.html?id=5f3b517c211063097524492c&amp;username=obec_regional_73_21" TargetMode="External"/><Relationship Id="rId677" Type="http://schemas.openxmlformats.org/officeDocument/2006/relationships/hyperlink" Target="https://emenscr.nesdc.go.th/viewer/view.html?id=607feb8650a04e15fa6d2160&amp;username=obec_regional_12_21" TargetMode="External"/><Relationship Id="rId232" Type="http://schemas.openxmlformats.org/officeDocument/2006/relationships/hyperlink" Target="https://emenscr.nesdc.go.th/viewer/view.html?id=5e980f3098c8b13f6e118454&amp;username=moe02371" TargetMode="External"/><Relationship Id="rId27" Type="http://schemas.openxmlformats.org/officeDocument/2006/relationships/hyperlink" Target="https://emenscr.nesdc.go.th/viewer/view.html?id=5c5d3f8a4819522ef1ca2d4d&amp;username=rmuti34001" TargetMode="External"/><Relationship Id="rId537" Type="http://schemas.openxmlformats.org/officeDocument/2006/relationships/hyperlink" Target="https://emenscr.nesdc.go.th/viewer/view.html?id=5fd9be478ae2fc1b311d1dc3&amp;username=obec_regional_50_31" TargetMode="External"/><Relationship Id="rId744" Type="http://schemas.openxmlformats.org/officeDocument/2006/relationships/hyperlink" Target="https://emenscr.nesdc.go.th/viewer/view.html?id=61b6c05b20af770c9d9bf7c3&amp;username=rus0585111" TargetMode="External"/><Relationship Id="rId80" Type="http://schemas.openxmlformats.org/officeDocument/2006/relationships/hyperlink" Target="https://emenscr.nesdc.go.th/viewer/view.html?id=5daada9dc684aa5bce4a8374&amp;username=cru0562061" TargetMode="External"/><Relationship Id="rId176" Type="http://schemas.openxmlformats.org/officeDocument/2006/relationships/hyperlink" Target="https://emenscr.nesdc.go.th/viewer/view.html?id=5e046211b459dd49a9ac7ce6&amp;username=rbru0552011" TargetMode="External"/><Relationship Id="rId383" Type="http://schemas.openxmlformats.org/officeDocument/2006/relationships/hyperlink" Target="https://emenscr.nesdc.go.th/viewer/view.html?id=5f422498fb24d10c2d8bd8e6&amp;username=obec_regional_73_21" TargetMode="External"/><Relationship Id="rId590" Type="http://schemas.openxmlformats.org/officeDocument/2006/relationships/hyperlink" Target="https://emenscr.nesdc.go.th/viewer/view.html?id=5feae88e937fc042b84ca09c&amp;username=obec_regional_40_21" TargetMode="External"/><Relationship Id="rId604" Type="http://schemas.openxmlformats.org/officeDocument/2006/relationships/hyperlink" Target="https://emenscr.nesdc.go.th/viewer/view.html?id=5ffea3452c89dd6cc3be014d&amp;username=moe02681" TargetMode="External"/><Relationship Id="rId243" Type="http://schemas.openxmlformats.org/officeDocument/2006/relationships/hyperlink" Target="https://emenscr.nesdc.go.th/viewer/view.html?id=5edf41fa08ea262541c4ca3d&amp;username=yru0559071" TargetMode="External"/><Relationship Id="rId450" Type="http://schemas.openxmlformats.org/officeDocument/2006/relationships/hyperlink" Target="https://emenscr.nesdc.go.th/viewer/view.html?id=5f96605989823720ff75606f&amp;username=kpru053671" TargetMode="External"/><Relationship Id="rId688" Type="http://schemas.openxmlformats.org/officeDocument/2006/relationships/hyperlink" Target="https://emenscr.nesdc.go.th/viewer/view.html?id=608f7b8f19bd501f126d8dd6&amp;username=obec_regional_70_21" TargetMode="External"/><Relationship Id="rId38" Type="http://schemas.openxmlformats.org/officeDocument/2006/relationships/hyperlink" Target="https://emenscr.nesdc.go.th/viewer/view.html?id=5ca998137a930d3fec263190&amp;username=ubu05291" TargetMode="External"/><Relationship Id="rId103" Type="http://schemas.openxmlformats.org/officeDocument/2006/relationships/hyperlink" Target="https://emenscr.nesdc.go.th/viewer/view.html?id=5dd4b86b13f46e6ad55abaa6&amp;username=cru05620111" TargetMode="External"/><Relationship Id="rId310" Type="http://schemas.openxmlformats.org/officeDocument/2006/relationships/hyperlink" Target="https://emenscr.nesdc.go.th/viewer/view.html?id=5f0d606df660b962de96bd97&amp;username=obec_regional_57_51" TargetMode="External"/><Relationship Id="rId548" Type="http://schemas.openxmlformats.org/officeDocument/2006/relationships/hyperlink" Target="https://emenscr.nesdc.go.th/viewer/view.html?id=5fe2cdfeea2eef1b27a278bd&amp;username=moe042781" TargetMode="External"/><Relationship Id="rId755" Type="http://schemas.openxmlformats.org/officeDocument/2006/relationships/hyperlink" Target="https://emenscr.nesdc.go.th/viewer/view.html?id=61bc3c67132398622df86dee&amp;username=kpru053671" TargetMode="External"/><Relationship Id="rId91" Type="http://schemas.openxmlformats.org/officeDocument/2006/relationships/hyperlink" Target="https://emenscr.nesdc.go.th/viewer/view.html?id=5dbf9b79618d7a030c89be95&amp;username=kpru053621" TargetMode="External"/><Relationship Id="rId187" Type="http://schemas.openxmlformats.org/officeDocument/2006/relationships/hyperlink" Target="https://emenscr.nesdc.go.th/viewer/view.html?id=5e057ffc0ad19a4457019e0d&amp;username=cru0562131" TargetMode="External"/><Relationship Id="rId394" Type="http://schemas.openxmlformats.org/officeDocument/2006/relationships/hyperlink" Target="https://emenscr.nesdc.go.th/viewer/view.html?id=5f59db7c95e60e0fbef41cb6&amp;username=obec_regional_64_21" TargetMode="External"/><Relationship Id="rId408" Type="http://schemas.openxmlformats.org/officeDocument/2006/relationships/hyperlink" Target="https://emenscr.nesdc.go.th/viewer/view.html?id=5f6eec6d9c6af045fbf3cf19&amp;username=obec_regional_51_21" TargetMode="External"/><Relationship Id="rId615" Type="http://schemas.openxmlformats.org/officeDocument/2006/relationships/hyperlink" Target="https://emenscr.nesdc.go.th/viewer/view.html?id=600a8c3593bc771ae176dbe8&amp;username=moe021321" TargetMode="External"/><Relationship Id="rId254" Type="http://schemas.openxmlformats.org/officeDocument/2006/relationships/hyperlink" Target="https://emenscr.nesdc.go.th/viewer/view.html?id=5ee857f524f05f3d7bae37c7&amp;username=obec_regional_60_31" TargetMode="External"/><Relationship Id="rId699" Type="http://schemas.openxmlformats.org/officeDocument/2006/relationships/hyperlink" Target="https://emenscr.nesdc.go.th/viewer/view.html?id=60b4575213c6be42ebe239bd&amp;username=rmutt0578301" TargetMode="External"/><Relationship Id="rId49" Type="http://schemas.openxmlformats.org/officeDocument/2006/relationships/hyperlink" Target="https://emenscr.nesdc.go.th/viewer/view.html?id=5d0713e9c72a7f0aeca53bc9&amp;username=wu5704051" TargetMode="External"/><Relationship Id="rId114" Type="http://schemas.openxmlformats.org/officeDocument/2006/relationships/hyperlink" Target="https://emenscr.nesdc.go.th/viewer/view.html?id=5dedf4e99f75a146bbce093d&amp;username=rbru0552011" TargetMode="External"/><Relationship Id="rId461" Type="http://schemas.openxmlformats.org/officeDocument/2006/relationships/hyperlink" Target="https://emenscr.nesdc.go.th/viewer/view.html?id=5f992efa4531b375cf522c5a&amp;username=moe02751" TargetMode="External"/><Relationship Id="rId559" Type="http://schemas.openxmlformats.org/officeDocument/2006/relationships/hyperlink" Target="https://emenscr.nesdc.go.th/viewer/view.html?id=5fe2f076adb90d1b2addaa7c&amp;username=nstru11031" TargetMode="External"/><Relationship Id="rId766" Type="http://schemas.openxmlformats.org/officeDocument/2006/relationships/hyperlink" Target="https://emenscr.nesdc.go.th/viewer/view.html?id=61c17305c326516233cedb54&amp;username=npu058911" TargetMode="External"/><Relationship Id="rId198" Type="http://schemas.openxmlformats.org/officeDocument/2006/relationships/hyperlink" Target="https://emenscr.nesdc.go.th/viewer/view.html?id=5e183f475889df0278c062a6&amp;username=cru0562041" TargetMode="External"/><Relationship Id="rId321" Type="http://schemas.openxmlformats.org/officeDocument/2006/relationships/hyperlink" Target="https://emenscr.nesdc.go.th/viewer/view.html?id=5f150f4ebc8e2b440db466b1&amp;username=obec_regional_72_41" TargetMode="External"/><Relationship Id="rId419" Type="http://schemas.openxmlformats.org/officeDocument/2006/relationships/hyperlink" Target="https://emenscr.nesdc.go.th/viewer/view.html?id=5f7beeef460dc1144054cc0d&amp;username=obec_regional_13_41" TargetMode="External"/><Relationship Id="rId626" Type="http://schemas.openxmlformats.org/officeDocument/2006/relationships/hyperlink" Target="https://emenscr.nesdc.go.th/viewer/view.html?id=6014e90be172002f71a84c7c&amp;username=kpru053651" TargetMode="External"/><Relationship Id="rId265" Type="http://schemas.openxmlformats.org/officeDocument/2006/relationships/hyperlink" Target="https://emenscr.nesdc.go.th/viewer/view.html?id=5ef463282d7d7a47827f195d&amp;username=obec_regional_42_51" TargetMode="External"/><Relationship Id="rId472" Type="http://schemas.openxmlformats.org/officeDocument/2006/relationships/hyperlink" Target="https://emenscr.nesdc.go.th/viewer/view.html?id=5f9947ff5eb17e10cce966fa&amp;username=moe02751" TargetMode="External"/><Relationship Id="rId125" Type="http://schemas.openxmlformats.org/officeDocument/2006/relationships/hyperlink" Target="https://emenscr.nesdc.go.th/viewer/view.html?id=5dfb3da6e02dae1a6dd4bc77&amp;username=rus0585111" TargetMode="External"/><Relationship Id="rId332" Type="http://schemas.openxmlformats.org/officeDocument/2006/relationships/hyperlink" Target="https://emenscr.nesdc.go.th/viewer/view.html?id=5f1bcb5e85d2eb0c92d009f0&amp;username=obec_regional_50_31" TargetMode="External"/><Relationship Id="rId777" Type="http://schemas.openxmlformats.org/officeDocument/2006/relationships/hyperlink" Target="https://emenscr.nesdc.go.th/viewer/view.html?id=61cd64b44db925615229af39&amp;username=moe02461" TargetMode="External"/><Relationship Id="rId637" Type="http://schemas.openxmlformats.org/officeDocument/2006/relationships/hyperlink" Target="https://emenscr.nesdc.go.th/viewer/view.html?id=602b7a5faa0977426cbb2468&amp;username=srru0546171" TargetMode="External"/><Relationship Id="rId276" Type="http://schemas.openxmlformats.org/officeDocument/2006/relationships/hyperlink" Target="https://emenscr.nesdc.go.th/viewer/view.html?id=5ef5ab9102447a28f69862cb&amp;username=obec_regional_42_51" TargetMode="External"/><Relationship Id="rId483" Type="http://schemas.openxmlformats.org/officeDocument/2006/relationships/hyperlink" Target="https://emenscr.nesdc.go.th/viewer/view.html?id=5f9a6e7d2310b05b6ef48777&amp;username=wu5704051" TargetMode="External"/><Relationship Id="rId690" Type="http://schemas.openxmlformats.org/officeDocument/2006/relationships/hyperlink" Target="https://emenscr.nesdc.go.th/viewer/view.html?id=608fbf9aee2b7860436a023f&amp;username=obec_regional_90_41" TargetMode="External"/><Relationship Id="rId704" Type="http://schemas.openxmlformats.org/officeDocument/2006/relationships/hyperlink" Target="https://emenscr.nesdc.go.th/viewer/view.html?id=60c62cb5d5ca0634c7fc714d&amp;username=rmutt0578091" TargetMode="External"/><Relationship Id="rId40" Type="http://schemas.openxmlformats.org/officeDocument/2006/relationships/hyperlink" Target="https://emenscr.nesdc.go.th/viewer/view.html?id=5cc681f3a6ce3a3febe8d5b1&amp;username=moe02081" TargetMode="External"/><Relationship Id="rId136" Type="http://schemas.openxmlformats.org/officeDocument/2006/relationships/hyperlink" Target="https://emenscr.nesdc.go.th/viewer/view.html?id=5e00706ab459dd49a9ac7182&amp;username=snru05420131" TargetMode="External"/><Relationship Id="rId343" Type="http://schemas.openxmlformats.org/officeDocument/2006/relationships/hyperlink" Target="https://emenscr.nesdc.go.th/viewer/view.html?id=5f2377fed8f557036d626363&amp;username=obec_regional_19_21" TargetMode="External"/><Relationship Id="rId550" Type="http://schemas.openxmlformats.org/officeDocument/2006/relationships/hyperlink" Target="https://emenscr.nesdc.go.th/viewer/view.html?id=5fe2d2ac8ae2fc1b311d25fe&amp;username=nstru11221" TargetMode="External"/><Relationship Id="rId788" Type="http://schemas.openxmlformats.org/officeDocument/2006/relationships/hyperlink" Target="https://emenscr.nesdc.go.th/viewer/view.html?id=61ef64177f6e0c2e654ba2c4&amp;username=ops02081" TargetMode="External"/><Relationship Id="rId203" Type="http://schemas.openxmlformats.org/officeDocument/2006/relationships/hyperlink" Target="https://emenscr.nesdc.go.th/viewer/view.html?id=5e316bfd7221075285382460&amp;username=moe021051" TargetMode="External"/><Relationship Id="rId648" Type="http://schemas.openxmlformats.org/officeDocument/2006/relationships/hyperlink" Target="https://emenscr.nesdc.go.th/viewer/view.html?id=602fdcb53eed1c7838197bd8&amp;username=eplan31" TargetMode="External"/><Relationship Id="rId287" Type="http://schemas.openxmlformats.org/officeDocument/2006/relationships/hyperlink" Target="https://emenscr.nesdc.go.th/viewer/view.html?id=5ef9b05977aa5a28f7674a5a&amp;username=srru0546041" TargetMode="External"/><Relationship Id="rId410" Type="http://schemas.openxmlformats.org/officeDocument/2006/relationships/hyperlink" Target="https://emenscr.nesdc.go.th/viewer/view.html?id=5f7165630f92324608a113f7&amp;username=obec_regional_21_21" TargetMode="External"/><Relationship Id="rId494" Type="http://schemas.openxmlformats.org/officeDocument/2006/relationships/hyperlink" Target="https://emenscr.nesdc.go.th/viewer/view.html?id=5f9bb989a6ca7e751392d160&amp;username=obec_regional_72_21" TargetMode="External"/><Relationship Id="rId508" Type="http://schemas.openxmlformats.org/officeDocument/2006/relationships/hyperlink" Target="https://emenscr.nesdc.go.th/viewer/view.html?id=5f9f7def27ad7236e17505d2&amp;username=obec_regional_10_31" TargetMode="External"/><Relationship Id="rId715" Type="http://schemas.openxmlformats.org/officeDocument/2006/relationships/hyperlink" Target="https://emenscr.nesdc.go.th/viewer/view.html?id=6135d9e0ba45632782ec7e90&amp;username=obec_regional_70_41" TargetMode="External"/><Relationship Id="rId147" Type="http://schemas.openxmlformats.org/officeDocument/2006/relationships/hyperlink" Target="https://emenscr.nesdc.go.th/viewer/view.html?id=5e0317ceca0feb49b458c358&amp;username=wu5704051" TargetMode="External"/><Relationship Id="rId354" Type="http://schemas.openxmlformats.org/officeDocument/2006/relationships/hyperlink" Target="https://emenscr.nesdc.go.th/viewer/view.html?id=5f2ccd5f67a1a91b6c4af0ec&amp;username=dru0563091" TargetMode="External"/><Relationship Id="rId51" Type="http://schemas.openxmlformats.org/officeDocument/2006/relationships/hyperlink" Target="https://emenscr.nesdc.go.th/viewer/view.html?id=5d47faee1f8fce70fa0645d8&amp;username=rus0585011" TargetMode="External"/><Relationship Id="rId561" Type="http://schemas.openxmlformats.org/officeDocument/2006/relationships/hyperlink" Target="https://emenscr.nesdc.go.th/viewer/view.html?id=5fe2f9590573ae1b2863268b&amp;username=nstru11041" TargetMode="External"/><Relationship Id="rId659" Type="http://schemas.openxmlformats.org/officeDocument/2006/relationships/hyperlink" Target="https://emenscr.nesdc.go.th/viewer/view.html?id=604099efa8e3f23e2f303016&amp;username=pcru053931" TargetMode="External"/><Relationship Id="rId214" Type="http://schemas.openxmlformats.org/officeDocument/2006/relationships/hyperlink" Target="https://emenscr.nesdc.go.th/viewer/view.html?id=5e54f822d2b79d70cd160170&amp;username=yru0559151" TargetMode="External"/><Relationship Id="rId298" Type="http://schemas.openxmlformats.org/officeDocument/2006/relationships/hyperlink" Target="https://emenscr.nesdc.go.th/viewer/view.html?id=5efc0fd708b96e2381bb580a&amp;username=obec_regional_82_21" TargetMode="External"/><Relationship Id="rId421" Type="http://schemas.openxmlformats.org/officeDocument/2006/relationships/hyperlink" Target="https://emenscr.nesdc.go.th/viewer/view.html?id=5f7d5a5b0efa0167e436858e&amp;username=obec_regional_73_21" TargetMode="External"/><Relationship Id="rId519" Type="http://schemas.openxmlformats.org/officeDocument/2006/relationships/hyperlink" Target="https://emenscr.nesdc.go.th/viewer/view.html?id=5fae0d747772696c41ccc286&amp;username=rmutr0582001" TargetMode="External"/><Relationship Id="rId158" Type="http://schemas.openxmlformats.org/officeDocument/2006/relationships/hyperlink" Target="https://emenscr.nesdc.go.th/viewer/view.html?id=5e043917b459dd49a9ac7ba7&amp;username=cru0562031" TargetMode="External"/><Relationship Id="rId726" Type="http://schemas.openxmlformats.org/officeDocument/2006/relationships/hyperlink" Target="https://emenscr.nesdc.go.th/viewer/view.html?id=617a8f7780f1fd6abd9e9f8c&amp;username=obec_regional_72_51" TargetMode="External"/><Relationship Id="rId62" Type="http://schemas.openxmlformats.org/officeDocument/2006/relationships/hyperlink" Target="https://emenscr.nesdc.go.th/viewer/view.html?id=5d6b73174271717c9192c543&amp;username=moe02761" TargetMode="External"/><Relationship Id="rId365" Type="http://schemas.openxmlformats.org/officeDocument/2006/relationships/hyperlink" Target="https://emenscr.nesdc.go.th/viewer/view.html?id=5f34c6c1de9ef322b714b46c&amp;username=obec_regional_24_41" TargetMode="External"/><Relationship Id="rId572" Type="http://schemas.openxmlformats.org/officeDocument/2006/relationships/hyperlink" Target="https://emenscr.nesdc.go.th/viewer/view.html?id=5fe41b3a8838350dbfec93ea&amp;username=obec_regional_57_51" TargetMode="External"/><Relationship Id="rId225" Type="http://schemas.openxmlformats.org/officeDocument/2006/relationships/hyperlink" Target="https://emenscr.nesdc.go.th/viewer/view.html?id=5e8d97e47d229132e4abfb08&amp;username=nu052701041" TargetMode="External"/><Relationship Id="rId432" Type="http://schemas.openxmlformats.org/officeDocument/2006/relationships/hyperlink" Target="https://emenscr.nesdc.go.th/viewer/view.html?id=5f8912e5cde5033b06622ae7&amp;username=obec_regional_19_21" TargetMode="External"/><Relationship Id="rId737" Type="http://schemas.openxmlformats.org/officeDocument/2006/relationships/hyperlink" Target="https://emenscr.nesdc.go.th/viewer/view.html?id=61a4574877658f43f3668113&amp;username=ssru0567221" TargetMode="External"/><Relationship Id="rId73" Type="http://schemas.openxmlformats.org/officeDocument/2006/relationships/hyperlink" Target="https://emenscr.nesdc.go.th/viewer/view.html?id=5d8dccd46110b422f75214a7&amp;username=rmutr0582041" TargetMode="External"/><Relationship Id="rId169" Type="http://schemas.openxmlformats.org/officeDocument/2006/relationships/hyperlink" Target="https://emenscr.nesdc.go.th/viewer/view.html?id=5e0448ec6f155549ab8fc07b&amp;username=cru0562031" TargetMode="External"/><Relationship Id="rId376" Type="http://schemas.openxmlformats.org/officeDocument/2006/relationships/hyperlink" Target="https://emenscr.nesdc.go.th/viewer/view.html?id=5f3ce08bbf8e6d0961495325&amp;username=obec_regional_24_41" TargetMode="External"/><Relationship Id="rId583" Type="http://schemas.openxmlformats.org/officeDocument/2006/relationships/hyperlink" Target="https://emenscr.nesdc.go.th/viewer/view.html?id=5fe5b7748c931742b9801718&amp;username=moe041881" TargetMode="External"/><Relationship Id="rId790" Type="http://schemas.openxmlformats.org/officeDocument/2006/relationships/hyperlink" Target="https://emenscr.nesdc.go.th/viewer/view.html?id=61ef81b57f6e0c2e654ba317&amp;username=cru0562121" TargetMode="External"/><Relationship Id="rId4" Type="http://schemas.openxmlformats.org/officeDocument/2006/relationships/hyperlink" Target="https://emenscr.nesdc.go.th/viewer/view.html?id=5b1b8331bdb2d17e2f9a15c0&amp;username=rmutt057802011" TargetMode="External"/><Relationship Id="rId236" Type="http://schemas.openxmlformats.org/officeDocument/2006/relationships/hyperlink" Target="https://emenscr.nesdc.go.th/viewer/view.html?id=5ea654409d3a610e8f64f51b&amp;username=msu0530421" TargetMode="External"/><Relationship Id="rId443" Type="http://schemas.openxmlformats.org/officeDocument/2006/relationships/hyperlink" Target="https://emenscr.nesdc.go.th/viewer/view.html?id=5f913c40ad3e87101f407c7a&amp;username=wu5704051" TargetMode="External"/><Relationship Id="rId650" Type="http://schemas.openxmlformats.org/officeDocument/2006/relationships/hyperlink" Target="https://emenscr.nesdc.go.th/viewer/view.html?id=602fdcc29f63367832cd8dc5&amp;username=eplan31" TargetMode="External"/><Relationship Id="rId303" Type="http://schemas.openxmlformats.org/officeDocument/2006/relationships/hyperlink" Target="https://emenscr.nesdc.go.th/viewer/view.html?id=5f06a6a43a2ba152287d6c46&amp;username=obec_regional_16_21" TargetMode="External"/><Relationship Id="rId748" Type="http://schemas.openxmlformats.org/officeDocument/2006/relationships/hyperlink" Target="https://emenscr.nesdc.go.th/viewer/view.html?id=61b71580f3473f0ca7a6c630&amp;username=m-culture08011" TargetMode="External"/><Relationship Id="rId84" Type="http://schemas.openxmlformats.org/officeDocument/2006/relationships/hyperlink" Target="https://emenscr.nesdc.go.th/viewer/view.html?id=5dad991e161e9a5bd4af3133&amp;username=cru0562041" TargetMode="External"/><Relationship Id="rId387" Type="http://schemas.openxmlformats.org/officeDocument/2006/relationships/hyperlink" Target="https://emenscr.nesdc.go.th/viewer/view.html?id=5f549c9d95e60e0fbef41b20&amp;username=obec_regional_45_31" TargetMode="External"/><Relationship Id="rId510" Type="http://schemas.openxmlformats.org/officeDocument/2006/relationships/hyperlink" Target="https://emenscr.nesdc.go.th/viewer/view.html?id=5fa11c61473e860600b76307&amp;username=moe021301" TargetMode="External"/><Relationship Id="rId594" Type="http://schemas.openxmlformats.org/officeDocument/2006/relationships/hyperlink" Target="https://emenscr.nesdc.go.th/viewer/view.html?id=5febe4de937fc042b84ca19c&amp;username=lru05411" TargetMode="External"/><Relationship Id="rId608" Type="http://schemas.openxmlformats.org/officeDocument/2006/relationships/hyperlink" Target="https://emenscr.nesdc.go.th/viewer/view.html?id=6005486ad975f61c9b3c408a&amp;username=moe02521" TargetMode="External"/><Relationship Id="rId247" Type="http://schemas.openxmlformats.org/officeDocument/2006/relationships/hyperlink" Target="https://emenscr.nesdc.go.th/viewer/view.html?id=5edf4df808ea262541c4ca4d&amp;username=yru0559071" TargetMode="External"/><Relationship Id="rId107" Type="http://schemas.openxmlformats.org/officeDocument/2006/relationships/hyperlink" Target="https://emenscr.nesdc.go.th/viewer/view.html?id=5de09544cfed795e525844ae&amp;username=moe02611" TargetMode="External"/><Relationship Id="rId454" Type="http://schemas.openxmlformats.org/officeDocument/2006/relationships/hyperlink" Target="https://emenscr.nesdc.go.th/viewer/view.html?id=5f97a3d6383c5f20fb352b15&amp;username=obec_regional_56_31" TargetMode="External"/><Relationship Id="rId661" Type="http://schemas.openxmlformats.org/officeDocument/2006/relationships/hyperlink" Target="https://emenscr.nesdc.go.th/viewer/view.html?id=60459fca22a74d5de4d5beb2&amp;username=obec_regional_56_31" TargetMode="External"/><Relationship Id="rId759" Type="http://schemas.openxmlformats.org/officeDocument/2006/relationships/hyperlink" Target="https://emenscr.nesdc.go.th/viewer/view.html?id=61bdb59908c049623464dac0&amp;username=moe540311" TargetMode="External"/><Relationship Id="rId11" Type="http://schemas.openxmlformats.org/officeDocument/2006/relationships/hyperlink" Target="https://emenscr.nesdc.go.th/viewer/view.html?id=5b1fc90b7587e67e2e721029&amp;username=utk0579021" TargetMode="External"/><Relationship Id="rId314" Type="http://schemas.openxmlformats.org/officeDocument/2006/relationships/hyperlink" Target="https://emenscr.nesdc.go.th/viewer/view.html?id=5f0e816727a607220d00d8da&amp;username=obec_regional_22_31" TargetMode="External"/><Relationship Id="rId398" Type="http://schemas.openxmlformats.org/officeDocument/2006/relationships/hyperlink" Target="https://emenscr.nesdc.go.th/viewer/view.html?id=5f618d30db3faf7259446ed5&amp;username=obec_regional_14_21" TargetMode="External"/><Relationship Id="rId521" Type="http://schemas.openxmlformats.org/officeDocument/2006/relationships/hyperlink" Target="https://emenscr.nesdc.go.th/viewer/view.html?id=5fbf54e6beab9d2a7939c099&amp;username=moe040081" TargetMode="External"/><Relationship Id="rId619" Type="http://schemas.openxmlformats.org/officeDocument/2006/relationships/hyperlink" Target="https://emenscr.nesdc.go.th/viewer/view.html?id=60123492787ab05b3293acd0&amp;username=obec_regional_50_31" TargetMode="External"/><Relationship Id="rId95" Type="http://schemas.openxmlformats.org/officeDocument/2006/relationships/hyperlink" Target="https://emenscr.nesdc.go.th/viewer/view.html?id=5dc511ddefbbb90303acafb9&amp;username=cmu6593111" TargetMode="External"/><Relationship Id="rId160" Type="http://schemas.openxmlformats.org/officeDocument/2006/relationships/hyperlink" Target="https://emenscr.nesdc.go.th/viewer/view.html?id=5e043c90ca0feb49b458c649&amp;username=cru0562031" TargetMode="External"/><Relationship Id="rId258" Type="http://schemas.openxmlformats.org/officeDocument/2006/relationships/hyperlink" Target="https://emenscr.nesdc.go.th/viewer/view.html?id=5eed937c45ee157786c51b25&amp;username=obec_regional_33_41" TargetMode="External"/><Relationship Id="rId465" Type="http://schemas.openxmlformats.org/officeDocument/2006/relationships/hyperlink" Target="https://emenscr.nesdc.go.th/viewer/view.html?id=5f993963884a8375c8a8ed64&amp;username=moe02751" TargetMode="External"/><Relationship Id="rId672" Type="http://schemas.openxmlformats.org/officeDocument/2006/relationships/hyperlink" Target="https://emenscr.nesdc.go.th/viewer/view.html?id=606ec009b7cf5a5e40945be7&amp;username=obec_regional_92_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858"/>
  <sheetViews>
    <sheetView zoomScale="60" workbookViewId="0">
      <selection activeCell="K4" sqref="K4"/>
    </sheetView>
  </sheetViews>
  <sheetFormatPr defaultRowHeight="15" x14ac:dyDescent="0.25"/>
  <cols>
    <col min="1" max="1" width="25.7109375" customWidth="1"/>
    <col min="2" max="2" width="31" customWidth="1"/>
    <col min="3" max="3" width="54" customWidth="1"/>
    <col min="4" max="4" width="44.5703125" customWidth="1"/>
    <col min="5" max="5" width="37.85546875" customWidth="1"/>
    <col min="6" max="9" width="54" customWidth="1"/>
    <col min="10" max="10" width="31" customWidth="1"/>
    <col min="11" max="11" width="54" customWidth="1"/>
    <col min="12" max="12" width="39.14062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70.28515625" customWidth="1"/>
  </cols>
  <sheetData>
    <row r="1" spans="1:24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3293</v>
      </c>
    </row>
    <row r="3" spans="1:24" ht="15.75" thickBot="1" x14ac:dyDescent="0.3">
      <c r="A3" t="s">
        <v>24</v>
      </c>
      <c r="B3" t="s">
        <v>25</v>
      </c>
      <c r="C3" t="s">
        <v>26</v>
      </c>
      <c r="F3" t="s">
        <v>27</v>
      </c>
      <c r="G3" t="s">
        <v>28</v>
      </c>
      <c r="I3" t="s">
        <v>27</v>
      </c>
      <c r="J3" s="5">
        <v>120201</v>
      </c>
      <c r="K3" t="s">
        <v>29</v>
      </c>
      <c r="L3" t="s">
        <v>30</v>
      </c>
      <c r="M3" t="s">
        <v>31</v>
      </c>
      <c r="N3" t="s">
        <v>32</v>
      </c>
      <c r="O3" t="s">
        <v>32</v>
      </c>
      <c r="P3" s="3">
        <v>640000</v>
      </c>
      <c r="Q3" s="3">
        <v>640000</v>
      </c>
      <c r="R3" t="s">
        <v>33</v>
      </c>
      <c r="S3" t="s">
        <v>34</v>
      </c>
      <c r="T3" t="s">
        <v>35</v>
      </c>
      <c r="X3" s="6" t="s">
        <v>26</v>
      </c>
    </row>
    <row r="4" spans="1:24" ht="15.75" thickBot="1" x14ac:dyDescent="0.3">
      <c r="A4" t="s">
        <v>36</v>
      </c>
      <c r="B4" t="s">
        <v>37</v>
      </c>
      <c r="C4" t="s">
        <v>38</v>
      </c>
      <c r="F4" t="s">
        <v>27</v>
      </c>
      <c r="G4" t="s">
        <v>28</v>
      </c>
      <c r="I4" t="s">
        <v>27</v>
      </c>
      <c r="J4" s="5">
        <v>120201</v>
      </c>
      <c r="K4" t="s">
        <v>29</v>
      </c>
      <c r="L4" t="s">
        <v>39</v>
      </c>
      <c r="M4" t="s">
        <v>31</v>
      </c>
      <c r="N4" t="s">
        <v>40</v>
      </c>
      <c r="O4" t="s">
        <v>41</v>
      </c>
      <c r="P4" s="3">
        <v>330000</v>
      </c>
      <c r="Q4" s="5">
        <v>0</v>
      </c>
      <c r="R4" t="s">
        <v>42</v>
      </c>
      <c r="S4" t="s">
        <v>43</v>
      </c>
      <c r="T4" t="s">
        <v>35</v>
      </c>
      <c r="X4" s="7" t="s">
        <v>38</v>
      </c>
    </row>
    <row r="5" spans="1:24" ht="15.75" thickBot="1" x14ac:dyDescent="0.3">
      <c r="A5" t="s">
        <v>36</v>
      </c>
      <c r="B5" t="s">
        <v>44</v>
      </c>
      <c r="C5" t="s">
        <v>45</v>
      </c>
      <c r="F5" t="s">
        <v>27</v>
      </c>
      <c r="G5" t="s">
        <v>28</v>
      </c>
      <c r="I5" t="s">
        <v>27</v>
      </c>
      <c r="J5" s="5">
        <v>120201</v>
      </c>
      <c r="K5" t="s">
        <v>29</v>
      </c>
      <c r="L5" t="s">
        <v>46</v>
      </c>
      <c r="M5" t="s">
        <v>31</v>
      </c>
      <c r="N5" t="s">
        <v>47</v>
      </c>
      <c r="O5" t="s">
        <v>47</v>
      </c>
      <c r="P5" s="3">
        <v>154300</v>
      </c>
      <c r="Q5" s="3">
        <v>154300</v>
      </c>
      <c r="R5" t="s">
        <v>42</v>
      </c>
      <c r="S5" t="s">
        <v>43</v>
      </c>
      <c r="T5" t="s">
        <v>35</v>
      </c>
      <c r="X5" s="7" t="s">
        <v>45</v>
      </c>
    </row>
    <row r="6" spans="1:24" ht="15.75" thickBot="1" x14ac:dyDescent="0.3">
      <c r="A6" t="s">
        <v>36</v>
      </c>
      <c r="B6" t="s">
        <v>48</v>
      </c>
      <c r="C6" t="s">
        <v>49</v>
      </c>
      <c r="F6" t="s">
        <v>27</v>
      </c>
      <c r="G6" t="s">
        <v>28</v>
      </c>
      <c r="I6" t="s">
        <v>27</v>
      </c>
      <c r="J6" s="5">
        <v>120201</v>
      </c>
      <c r="K6" t="s">
        <v>29</v>
      </c>
      <c r="L6" t="s">
        <v>50</v>
      </c>
      <c r="M6" t="s">
        <v>31</v>
      </c>
      <c r="N6" t="s">
        <v>51</v>
      </c>
      <c r="O6" t="s">
        <v>51</v>
      </c>
      <c r="P6" s="3">
        <v>196800</v>
      </c>
      <c r="Q6" s="3">
        <v>196800</v>
      </c>
      <c r="R6" t="s">
        <v>42</v>
      </c>
      <c r="S6" t="s">
        <v>43</v>
      </c>
      <c r="T6" t="s">
        <v>35</v>
      </c>
      <c r="X6" s="7" t="s">
        <v>49</v>
      </c>
    </row>
    <row r="7" spans="1:24" ht="15.75" thickBot="1" x14ac:dyDescent="0.3">
      <c r="A7" t="s">
        <v>36</v>
      </c>
      <c r="B7" t="s">
        <v>52</v>
      </c>
      <c r="C7" t="s">
        <v>53</v>
      </c>
      <c r="F7" t="s">
        <v>27</v>
      </c>
      <c r="G7" t="s">
        <v>28</v>
      </c>
      <c r="H7" t="s">
        <v>54</v>
      </c>
      <c r="I7" t="s">
        <v>27</v>
      </c>
      <c r="J7" s="5">
        <v>120201</v>
      </c>
      <c r="K7" t="s">
        <v>29</v>
      </c>
      <c r="L7" t="s">
        <v>55</v>
      </c>
      <c r="M7" t="s">
        <v>31</v>
      </c>
      <c r="N7" t="s">
        <v>56</v>
      </c>
      <c r="O7" t="s">
        <v>57</v>
      </c>
      <c r="P7" s="3">
        <v>240000</v>
      </c>
      <c r="Q7" s="3">
        <v>240000</v>
      </c>
      <c r="R7" t="s">
        <v>42</v>
      </c>
      <c r="S7" t="s">
        <v>43</v>
      </c>
      <c r="T7" t="s">
        <v>35</v>
      </c>
      <c r="X7" s="7" t="s">
        <v>53</v>
      </c>
    </row>
    <row r="8" spans="1:24" ht="15.75" thickBot="1" x14ac:dyDescent="0.3">
      <c r="A8" t="s">
        <v>36</v>
      </c>
      <c r="B8" t="s">
        <v>58</v>
      </c>
      <c r="C8" t="s">
        <v>59</v>
      </c>
      <c r="F8" t="s">
        <v>27</v>
      </c>
      <c r="G8" t="s">
        <v>28</v>
      </c>
      <c r="I8" t="s">
        <v>27</v>
      </c>
      <c r="J8" s="5">
        <v>120201</v>
      </c>
      <c r="K8" t="s">
        <v>29</v>
      </c>
      <c r="L8" t="s">
        <v>60</v>
      </c>
      <c r="M8" t="s">
        <v>31</v>
      </c>
      <c r="N8" t="s">
        <v>56</v>
      </c>
      <c r="O8" t="s">
        <v>57</v>
      </c>
      <c r="P8" s="3">
        <v>30000</v>
      </c>
      <c r="Q8" s="3">
        <v>30000</v>
      </c>
      <c r="R8" t="s">
        <v>42</v>
      </c>
      <c r="S8" t="s">
        <v>43</v>
      </c>
      <c r="T8" t="s">
        <v>35</v>
      </c>
      <c r="X8" s="7" t="s">
        <v>59</v>
      </c>
    </row>
    <row r="9" spans="1:24" ht="15.75" thickBot="1" x14ac:dyDescent="0.3">
      <c r="A9" t="s">
        <v>61</v>
      </c>
      <c r="B9" t="s">
        <v>62</v>
      </c>
      <c r="C9" t="s">
        <v>63</v>
      </c>
      <c r="F9" t="s">
        <v>27</v>
      </c>
      <c r="G9" t="s">
        <v>28</v>
      </c>
      <c r="H9" t="s">
        <v>64</v>
      </c>
      <c r="I9" t="s">
        <v>27</v>
      </c>
      <c r="J9" s="5">
        <v>120201</v>
      </c>
      <c r="K9" t="s">
        <v>29</v>
      </c>
      <c r="L9" t="s">
        <v>65</v>
      </c>
      <c r="M9" t="s">
        <v>31</v>
      </c>
      <c r="N9" t="s">
        <v>57</v>
      </c>
      <c r="O9" t="s">
        <v>57</v>
      </c>
      <c r="P9" s="3">
        <v>737272</v>
      </c>
      <c r="Q9" s="3">
        <v>737272</v>
      </c>
      <c r="R9" t="s">
        <v>66</v>
      </c>
      <c r="S9" t="s">
        <v>43</v>
      </c>
      <c r="T9" t="s">
        <v>35</v>
      </c>
      <c r="X9" s="7" t="s">
        <v>63</v>
      </c>
    </row>
    <row r="10" spans="1:24" ht="15.75" thickBot="1" x14ac:dyDescent="0.3">
      <c r="A10" t="s">
        <v>61</v>
      </c>
      <c r="B10" t="s">
        <v>67</v>
      </c>
      <c r="C10" t="s">
        <v>68</v>
      </c>
      <c r="F10" t="s">
        <v>27</v>
      </c>
      <c r="G10" t="s">
        <v>28</v>
      </c>
      <c r="I10" t="s">
        <v>27</v>
      </c>
      <c r="J10" s="5">
        <v>120201</v>
      </c>
      <c r="K10" t="s">
        <v>29</v>
      </c>
      <c r="L10" t="s">
        <v>69</v>
      </c>
      <c r="M10" t="s">
        <v>31</v>
      </c>
      <c r="N10" t="s">
        <v>47</v>
      </c>
      <c r="O10" t="s">
        <v>47</v>
      </c>
      <c r="P10" s="5">
        <v>0</v>
      </c>
      <c r="Q10" s="5">
        <v>0</v>
      </c>
      <c r="R10" t="s">
        <v>66</v>
      </c>
      <c r="S10" t="s">
        <v>43</v>
      </c>
      <c r="T10" t="s">
        <v>35</v>
      </c>
      <c r="X10" s="7" t="s">
        <v>68</v>
      </c>
    </row>
    <row r="11" spans="1:24" ht="15.75" thickBot="1" x14ac:dyDescent="0.3">
      <c r="A11" t="s">
        <v>61</v>
      </c>
      <c r="B11" t="s">
        <v>70</v>
      </c>
      <c r="C11" t="s">
        <v>71</v>
      </c>
      <c r="F11" t="s">
        <v>27</v>
      </c>
      <c r="G11" t="s">
        <v>28</v>
      </c>
      <c r="I11" t="s">
        <v>27</v>
      </c>
      <c r="J11" s="5">
        <v>120201</v>
      </c>
      <c r="K11" t="s">
        <v>29</v>
      </c>
      <c r="L11" t="s">
        <v>69</v>
      </c>
      <c r="M11" t="s">
        <v>31</v>
      </c>
      <c r="N11" t="s">
        <v>47</v>
      </c>
      <c r="O11" t="s">
        <v>47</v>
      </c>
      <c r="P11" s="3">
        <v>1225000</v>
      </c>
      <c r="Q11" s="3">
        <v>1225000</v>
      </c>
      <c r="R11" t="s">
        <v>66</v>
      </c>
      <c r="S11" t="s">
        <v>43</v>
      </c>
      <c r="T11" t="s">
        <v>35</v>
      </c>
      <c r="X11" s="7" t="s">
        <v>71</v>
      </c>
    </row>
    <row r="12" spans="1:24" ht="15.75" thickBot="1" x14ac:dyDescent="0.3">
      <c r="A12" t="s">
        <v>72</v>
      </c>
      <c r="B12" t="s">
        <v>73</v>
      </c>
      <c r="C12" t="s">
        <v>74</v>
      </c>
      <c r="F12" t="s">
        <v>27</v>
      </c>
      <c r="G12" t="s">
        <v>28</v>
      </c>
      <c r="H12" t="s">
        <v>75</v>
      </c>
      <c r="I12" t="s">
        <v>27</v>
      </c>
      <c r="J12" s="5">
        <v>120201</v>
      </c>
      <c r="K12" t="s">
        <v>29</v>
      </c>
      <c r="L12" t="s">
        <v>76</v>
      </c>
      <c r="M12" t="s">
        <v>31</v>
      </c>
      <c r="N12" t="s">
        <v>57</v>
      </c>
      <c r="O12" t="s">
        <v>77</v>
      </c>
      <c r="P12" s="5">
        <v>0</v>
      </c>
      <c r="Q12" s="5">
        <v>0</v>
      </c>
      <c r="R12" t="s">
        <v>78</v>
      </c>
      <c r="S12" t="s">
        <v>79</v>
      </c>
      <c r="T12" t="s">
        <v>80</v>
      </c>
      <c r="X12" s="7" t="s">
        <v>74</v>
      </c>
    </row>
    <row r="13" spans="1:24" ht="15.75" thickBot="1" x14ac:dyDescent="0.3">
      <c r="A13" t="s">
        <v>81</v>
      </c>
      <c r="B13" t="s">
        <v>82</v>
      </c>
      <c r="C13" t="s">
        <v>83</v>
      </c>
      <c r="F13" t="s">
        <v>27</v>
      </c>
      <c r="G13" t="s">
        <v>28</v>
      </c>
      <c r="I13" t="s">
        <v>27</v>
      </c>
      <c r="J13" s="5">
        <v>120201</v>
      </c>
      <c r="K13" t="s">
        <v>29</v>
      </c>
      <c r="L13" t="s">
        <v>84</v>
      </c>
      <c r="M13" t="s">
        <v>31</v>
      </c>
      <c r="N13" t="s">
        <v>41</v>
      </c>
      <c r="O13" t="s">
        <v>41</v>
      </c>
      <c r="P13" s="3">
        <v>280000</v>
      </c>
      <c r="Q13" s="3">
        <v>280000</v>
      </c>
      <c r="R13" t="s">
        <v>42</v>
      </c>
      <c r="S13" t="s">
        <v>34</v>
      </c>
      <c r="T13" t="s">
        <v>35</v>
      </c>
      <c r="X13" s="7" t="s">
        <v>83</v>
      </c>
    </row>
    <row r="14" spans="1:24" ht="15.75" thickBot="1" x14ac:dyDescent="0.3">
      <c r="A14" t="s">
        <v>85</v>
      </c>
      <c r="B14" t="s">
        <v>86</v>
      </c>
      <c r="C14" t="s">
        <v>87</v>
      </c>
      <c r="F14" t="s">
        <v>27</v>
      </c>
      <c r="G14" t="s">
        <v>28</v>
      </c>
      <c r="H14" t="s">
        <v>88</v>
      </c>
      <c r="I14" t="s">
        <v>27</v>
      </c>
      <c r="J14" s="5">
        <v>120201</v>
      </c>
      <c r="K14" t="s">
        <v>29</v>
      </c>
      <c r="L14" t="s">
        <v>89</v>
      </c>
      <c r="M14" t="s">
        <v>31</v>
      </c>
      <c r="N14" t="s">
        <v>56</v>
      </c>
      <c r="O14" t="s">
        <v>57</v>
      </c>
      <c r="P14" s="3">
        <v>8263500</v>
      </c>
      <c r="Q14" s="3">
        <v>8263500</v>
      </c>
      <c r="R14" t="s">
        <v>90</v>
      </c>
      <c r="S14" t="s">
        <v>91</v>
      </c>
      <c r="T14" t="s">
        <v>35</v>
      </c>
      <c r="X14" s="7" t="s">
        <v>87</v>
      </c>
    </row>
    <row r="15" spans="1:24" ht="15.75" thickBot="1" x14ac:dyDescent="0.3">
      <c r="A15" t="s">
        <v>92</v>
      </c>
      <c r="B15" t="s">
        <v>93</v>
      </c>
      <c r="C15" t="s">
        <v>94</v>
      </c>
      <c r="F15" t="s">
        <v>27</v>
      </c>
      <c r="G15" t="s">
        <v>28</v>
      </c>
      <c r="I15" t="s">
        <v>27</v>
      </c>
      <c r="J15" s="5">
        <v>120201</v>
      </c>
      <c r="K15" t="s">
        <v>29</v>
      </c>
      <c r="L15" t="s">
        <v>95</v>
      </c>
      <c r="M15" t="s">
        <v>31</v>
      </c>
      <c r="N15" t="s">
        <v>96</v>
      </c>
      <c r="O15" t="s">
        <v>96</v>
      </c>
      <c r="P15" s="3">
        <v>22900</v>
      </c>
      <c r="Q15" s="3">
        <v>22900</v>
      </c>
      <c r="R15" t="s">
        <v>97</v>
      </c>
      <c r="S15" t="s">
        <v>43</v>
      </c>
      <c r="T15" t="s">
        <v>35</v>
      </c>
      <c r="X15" s="7" t="s">
        <v>94</v>
      </c>
    </row>
    <row r="16" spans="1:24" ht="15.75" thickBot="1" x14ac:dyDescent="0.3">
      <c r="A16" t="s">
        <v>98</v>
      </c>
      <c r="B16" t="s">
        <v>99</v>
      </c>
      <c r="C16" t="s">
        <v>100</v>
      </c>
      <c r="F16" t="s">
        <v>27</v>
      </c>
      <c r="G16" t="s">
        <v>28</v>
      </c>
      <c r="I16" t="s">
        <v>27</v>
      </c>
      <c r="J16" s="5">
        <v>120201</v>
      </c>
      <c r="K16" t="s">
        <v>29</v>
      </c>
      <c r="L16" t="s">
        <v>101</v>
      </c>
      <c r="M16" t="s">
        <v>31</v>
      </c>
      <c r="N16" t="s">
        <v>56</v>
      </c>
      <c r="O16" t="s">
        <v>57</v>
      </c>
      <c r="P16" s="3">
        <v>180000</v>
      </c>
      <c r="Q16" s="3">
        <v>180000</v>
      </c>
      <c r="R16" t="s">
        <v>102</v>
      </c>
      <c r="S16" t="s">
        <v>103</v>
      </c>
      <c r="T16" t="s">
        <v>35</v>
      </c>
      <c r="X16" s="7" t="s">
        <v>100</v>
      </c>
    </row>
    <row r="17" spans="1:24" ht="15.75" thickBot="1" x14ac:dyDescent="0.3">
      <c r="A17" t="s">
        <v>98</v>
      </c>
      <c r="B17" t="s">
        <v>104</v>
      </c>
      <c r="C17" t="s">
        <v>105</v>
      </c>
      <c r="F17" t="s">
        <v>27</v>
      </c>
      <c r="G17" t="s">
        <v>28</v>
      </c>
      <c r="I17" t="s">
        <v>27</v>
      </c>
      <c r="J17" s="5">
        <v>120201</v>
      </c>
      <c r="K17" t="s">
        <v>29</v>
      </c>
      <c r="L17" t="s">
        <v>106</v>
      </c>
      <c r="M17" t="s">
        <v>31</v>
      </c>
      <c r="N17" t="s">
        <v>107</v>
      </c>
      <c r="O17" t="s">
        <v>108</v>
      </c>
      <c r="P17" s="3">
        <v>70000</v>
      </c>
      <c r="Q17" s="3">
        <v>70000</v>
      </c>
      <c r="R17" t="s">
        <v>102</v>
      </c>
      <c r="S17" t="s">
        <v>103</v>
      </c>
      <c r="T17" t="s">
        <v>35</v>
      </c>
      <c r="X17" s="7" t="s">
        <v>105</v>
      </c>
    </row>
    <row r="18" spans="1:24" ht="15.75" thickBot="1" x14ac:dyDescent="0.3">
      <c r="A18" t="s">
        <v>109</v>
      </c>
      <c r="B18" t="s">
        <v>110</v>
      </c>
      <c r="C18" t="s">
        <v>111</v>
      </c>
      <c r="F18" t="s">
        <v>27</v>
      </c>
      <c r="G18" t="s">
        <v>28</v>
      </c>
      <c r="I18" t="s">
        <v>27</v>
      </c>
      <c r="J18" s="5">
        <v>120201</v>
      </c>
      <c r="K18" t="s">
        <v>29</v>
      </c>
      <c r="L18" t="s">
        <v>112</v>
      </c>
      <c r="M18" t="s">
        <v>31</v>
      </c>
      <c r="N18" t="s">
        <v>56</v>
      </c>
      <c r="O18" t="s">
        <v>108</v>
      </c>
      <c r="P18" s="3">
        <v>235345300</v>
      </c>
      <c r="Q18" s="3">
        <v>235345300</v>
      </c>
      <c r="R18" t="s">
        <v>113</v>
      </c>
      <c r="S18" t="s">
        <v>114</v>
      </c>
      <c r="T18" t="s">
        <v>115</v>
      </c>
      <c r="X18" s="7" t="s">
        <v>111</v>
      </c>
    </row>
    <row r="19" spans="1:24" ht="15.75" thickBot="1" x14ac:dyDescent="0.3">
      <c r="A19" t="s">
        <v>116</v>
      </c>
      <c r="B19" t="s">
        <v>117</v>
      </c>
      <c r="C19" t="s">
        <v>118</v>
      </c>
      <c r="F19" t="s">
        <v>27</v>
      </c>
      <c r="G19" t="s">
        <v>28</v>
      </c>
      <c r="I19" t="s">
        <v>27</v>
      </c>
      <c r="J19" s="5">
        <v>120201</v>
      </c>
      <c r="K19" t="s">
        <v>29</v>
      </c>
      <c r="L19" t="s">
        <v>119</v>
      </c>
      <c r="M19" t="s">
        <v>31</v>
      </c>
      <c r="N19" t="s">
        <v>107</v>
      </c>
      <c r="O19" t="s">
        <v>108</v>
      </c>
      <c r="P19" s="3">
        <v>100000</v>
      </c>
      <c r="Q19" s="3">
        <v>100000</v>
      </c>
      <c r="R19" t="s">
        <v>120</v>
      </c>
      <c r="S19" t="s">
        <v>121</v>
      </c>
      <c r="T19" t="s">
        <v>35</v>
      </c>
      <c r="X19" s="7" t="s">
        <v>118</v>
      </c>
    </row>
    <row r="20" spans="1:24" ht="15.75" thickBot="1" x14ac:dyDescent="0.3">
      <c r="A20" t="s">
        <v>122</v>
      </c>
      <c r="B20" t="s">
        <v>123</v>
      </c>
      <c r="C20" t="s">
        <v>124</v>
      </c>
      <c r="F20" t="s">
        <v>27</v>
      </c>
      <c r="G20" t="s">
        <v>28</v>
      </c>
      <c r="H20" t="s">
        <v>125</v>
      </c>
      <c r="I20" t="s">
        <v>27</v>
      </c>
      <c r="J20" s="5">
        <v>120201</v>
      </c>
      <c r="K20" t="s">
        <v>29</v>
      </c>
      <c r="L20" t="s">
        <v>126</v>
      </c>
      <c r="M20" t="s">
        <v>31</v>
      </c>
      <c r="N20" t="s">
        <v>51</v>
      </c>
      <c r="O20" t="s">
        <v>127</v>
      </c>
      <c r="P20" s="3">
        <v>9000</v>
      </c>
      <c r="Q20" s="3">
        <v>9000</v>
      </c>
      <c r="R20" t="s">
        <v>128</v>
      </c>
      <c r="S20" t="s">
        <v>129</v>
      </c>
      <c r="T20" t="s">
        <v>35</v>
      </c>
      <c r="X20" s="7" t="s">
        <v>124</v>
      </c>
    </row>
    <row r="21" spans="1:24" ht="15.75" thickBot="1" x14ac:dyDescent="0.3">
      <c r="A21" t="s">
        <v>130</v>
      </c>
      <c r="B21" t="s">
        <v>131</v>
      </c>
      <c r="C21" t="s">
        <v>132</v>
      </c>
      <c r="F21" t="s">
        <v>27</v>
      </c>
      <c r="G21" t="s">
        <v>28</v>
      </c>
      <c r="H21" t="s">
        <v>133</v>
      </c>
      <c r="I21" t="s">
        <v>27</v>
      </c>
      <c r="J21" s="5">
        <v>120201</v>
      </c>
      <c r="K21" t="s">
        <v>29</v>
      </c>
      <c r="L21" t="s">
        <v>134</v>
      </c>
      <c r="M21" t="s">
        <v>31</v>
      </c>
      <c r="N21" t="s">
        <v>135</v>
      </c>
      <c r="O21" t="s">
        <v>57</v>
      </c>
      <c r="P21" s="3">
        <v>6135560</v>
      </c>
      <c r="Q21" s="3">
        <v>6135560</v>
      </c>
      <c r="R21" t="s">
        <v>136</v>
      </c>
      <c r="S21" t="s">
        <v>137</v>
      </c>
      <c r="T21" t="s">
        <v>115</v>
      </c>
      <c r="X21" s="7" t="s">
        <v>132</v>
      </c>
    </row>
    <row r="22" spans="1:24" ht="15.75" thickBot="1" x14ac:dyDescent="0.3">
      <c r="A22" t="s">
        <v>138</v>
      </c>
      <c r="B22" t="s">
        <v>139</v>
      </c>
      <c r="C22" t="s">
        <v>140</v>
      </c>
      <c r="F22" t="s">
        <v>27</v>
      </c>
      <c r="G22" t="s">
        <v>28</v>
      </c>
      <c r="H22" t="s">
        <v>88</v>
      </c>
      <c r="I22" t="s">
        <v>27</v>
      </c>
      <c r="J22" s="5">
        <v>120201</v>
      </c>
      <c r="K22" t="s">
        <v>29</v>
      </c>
      <c r="L22" t="s">
        <v>141</v>
      </c>
      <c r="M22" t="s">
        <v>31</v>
      </c>
      <c r="N22" t="s">
        <v>107</v>
      </c>
      <c r="O22" t="s">
        <v>108</v>
      </c>
      <c r="P22" s="3">
        <v>142875900</v>
      </c>
      <c r="Q22" s="3">
        <v>142875900</v>
      </c>
      <c r="R22" t="s">
        <v>142</v>
      </c>
      <c r="S22" t="s">
        <v>142</v>
      </c>
      <c r="T22" t="s">
        <v>35</v>
      </c>
      <c r="X22" s="7" t="s">
        <v>140</v>
      </c>
    </row>
    <row r="23" spans="1:24" ht="15.75" thickBot="1" x14ac:dyDescent="0.3">
      <c r="A23" t="s">
        <v>143</v>
      </c>
      <c r="B23" t="s">
        <v>144</v>
      </c>
      <c r="C23" t="s">
        <v>145</v>
      </c>
      <c r="F23" t="s">
        <v>27</v>
      </c>
      <c r="G23" t="s">
        <v>28</v>
      </c>
      <c r="I23" t="s">
        <v>27</v>
      </c>
      <c r="J23" s="5">
        <v>120201</v>
      </c>
      <c r="K23" t="s">
        <v>29</v>
      </c>
      <c r="L23" t="s">
        <v>146</v>
      </c>
      <c r="M23" t="s">
        <v>31</v>
      </c>
      <c r="N23" t="s">
        <v>147</v>
      </c>
      <c r="O23" t="s">
        <v>147</v>
      </c>
      <c r="P23" s="3">
        <v>232000</v>
      </c>
      <c r="Q23" s="5">
        <v>0</v>
      </c>
      <c r="R23" t="s">
        <v>148</v>
      </c>
      <c r="S23" t="s">
        <v>34</v>
      </c>
      <c r="T23" t="s">
        <v>35</v>
      </c>
      <c r="X23" s="7" t="s">
        <v>145</v>
      </c>
    </row>
    <row r="24" spans="1:24" ht="15.75" thickBot="1" x14ac:dyDescent="0.3">
      <c r="A24" t="s">
        <v>149</v>
      </c>
      <c r="B24" t="s">
        <v>150</v>
      </c>
      <c r="C24" t="s">
        <v>151</v>
      </c>
      <c r="F24" t="s">
        <v>27</v>
      </c>
      <c r="G24" t="s">
        <v>28</v>
      </c>
      <c r="I24" t="s">
        <v>27</v>
      </c>
      <c r="J24" s="5">
        <v>120201</v>
      </c>
      <c r="K24" t="s">
        <v>29</v>
      </c>
      <c r="L24" t="s">
        <v>152</v>
      </c>
      <c r="M24" t="s">
        <v>31</v>
      </c>
      <c r="N24" t="s">
        <v>107</v>
      </c>
      <c r="O24" t="s">
        <v>153</v>
      </c>
      <c r="P24" s="3">
        <v>420000</v>
      </c>
      <c r="Q24" s="3">
        <v>420000</v>
      </c>
      <c r="R24" t="s">
        <v>148</v>
      </c>
      <c r="S24" t="s">
        <v>154</v>
      </c>
      <c r="T24" t="s">
        <v>35</v>
      </c>
      <c r="X24" s="7" t="s">
        <v>151</v>
      </c>
    </row>
    <row r="25" spans="1:24" ht="15.75" thickBot="1" x14ac:dyDescent="0.3">
      <c r="A25" t="s">
        <v>155</v>
      </c>
      <c r="B25" t="s">
        <v>156</v>
      </c>
      <c r="C25" t="s">
        <v>157</v>
      </c>
      <c r="F25" t="s">
        <v>27</v>
      </c>
      <c r="G25" t="s">
        <v>28</v>
      </c>
      <c r="H25" t="s">
        <v>75</v>
      </c>
      <c r="I25" t="s">
        <v>27</v>
      </c>
      <c r="J25" s="5">
        <v>120201</v>
      </c>
      <c r="K25" t="s">
        <v>29</v>
      </c>
      <c r="L25" t="s">
        <v>158</v>
      </c>
      <c r="M25" t="s">
        <v>31</v>
      </c>
      <c r="N25" t="s">
        <v>127</v>
      </c>
      <c r="O25" t="s">
        <v>108</v>
      </c>
      <c r="P25" s="3">
        <v>350000</v>
      </c>
      <c r="Q25" s="3">
        <v>350000</v>
      </c>
      <c r="R25" t="s">
        <v>159</v>
      </c>
      <c r="S25" t="s">
        <v>160</v>
      </c>
      <c r="T25" t="s">
        <v>35</v>
      </c>
      <c r="X25" s="7" t="s">
        <v>157</v>
      </c>
    </row>
    <row r="26" spans="1:24" ht="15.75" thickBot="1" x14ac:dyDescent="0.3">
      <c r="A26" t="s">
        <v>155</v>
      </c>
      <c r="B26" t="s">
        <v>161</v>
      </c>
      <c r="C26" t="s">
        <v>162</v>
      </c>
      <c r="F26" t="s">
        <v>27</v>
      </c>
      <c r="G26" t="s">
        <v>28</v>
      </c>
      <c r="H26" t="s">
        <v>54</v>
      </c>
      <c r="I26" t="s">
        <v>27</v>
      </c>
      <c r="J26" s="5">
        <v>120201</v>
      </c>
      <c r="K26" t="s">
        <v>29</v>
      </c>
      <c r="L26" t="s">
        <v>163</v>
      </c>
      <c r="M26" t="s">
        <v>31</v>
      </c>
      <c r="N26" t="s">
        <v>107</v>
      </c>
      <c r="O26" t="s">
        <v>108</v>
      </c>
      <c r="P26" s="3">
        <v>2500000</v>
      </c>
      <c r="Q26" s="3">
        <v>2500000</v>
      </c>
      <c r="R26" t="s">
        <v>159</v>
      </c>
      <c r="S26" t="s">
        <v>160</v>
      </c>
      <c r="T26" t="s">
        <v>35</v>
      </c>
      <c r="X26" s="7" t="s">
        <v>162</v>
      </c>
    </row>
    <row r="27" spans="1:24" ht="15.75" thickBot="1" x14ac:dyDescent="0.3">
      <c r="A27" t="s">
        <v>164</v>
      </c>
      <c r="B27" t="s">
        <v>165</v>
      </c>
      <c r="C27" t="s">
        <v>166</v>
      </c>
      <c r="F27" t="s">
        <v>27</v>
      </c>
      <c r="G27" t="s">
        <v>28</v>
      </c>
      <c r="I27" t="s">
        <v>27</v>
      </c>
      <c r="J27" s="5">
        <v>120201</v>
      </c>
      <c r="K27" t="s">
        <v>29</v>
      </c>
      <c r="L27" t="s">
        <v>167</v>
      </c>
      <c r="M27" t="s">
        <v>31</v>
      </c>
      <c r="N27" t="s">
        <v>168</v>
      </c>
      <c r="O27" t="s">
        <v>168</v>
      </c>
      <c r="P27" s="3">
        <v>100000</v>
      </c>
      <c r="Q27" s="3">
        <v>100000</v>
      </c>
      <c r="R27" t="s">
        <v>169</v>
      </c>
      <c r="S27" t="s">
        <v>34</v>
      </c>
      <c r="T27" t="s">
        <v>35</v>
      </c>
      <c r="X27" s="7" t="s">
        <v>166</v>
      </c>
    </row>
    <row r="28" spans="1:24" ht="15.75" thickBot="1" x14ac:dyDescent="0.3">
      <c r="A28" t="s">
        <v>170</v>
      </c>
      <c r="B28" t="s">
        <v>171</v>
      </c>
      <c r="C28" t="s">
        <v>172</v>
      </c>
      <c r="F28" t="s">
        <v>27</v>
      </c>
      <c r="G28" t="s">
        <v>28</v>
      </c>
      <c r="I28" t="s">
        <v>27</v>
      </c>
      <c r="J28" s="5">
        <v>120201</v>
      </c>
      <c r="K28" t="s">
        <v>29</v>
      </c>
      <c r="L28" t="s">
        <v>173</v>
      </c>
      <c r="M28" t="s">
        <v>31</v>
      </c>
      <c r="N28" t="s">
        <v>147</v>
      </c>
      <c r="O28" t="s">
        <v>153</v>
      </c>
      <c r="P28" s="3">
        <v>132435</v>
      </c>
      <c r="Q28" s="3">
        <v>132435</v>
      </c>
      <c r="R28" t="s">
        <v>174</v>
      </c>
      <c r="S28" t="s">
        <v>34</v>
      </c>
      <c r="T28" t="s">
        <v>35</v>
      </c>
      <c r="X28" s="7" t="s">
        <v>172</v>
      </c>
    </row>
    <row r="29" spans="1:24" ht="15.75" thickBot="1" x14ac:dyDescent="0.3">
      <c r="A29" t="s">
        <v>175</v>
      </c>
      <c r="B29" t="s">
        <v>176</v>
      </c>
      <c r="C29" t="s">
        <v>177</v>
      </c>
      <c r="F29" t="s">
        <v>27</v>
      </c>
      <c r="G29" t="s">
        <v>28</v>
      </c>
      <c r="I29" t="s">
        <v>27</v>
      </c>
      <c r="J29" s="5">
        <v>120201</v>
      </c>
      <c r="K29" t="s">
        <v>29</v>
      </c>
      <c r="L29" t="s">
        <v>178</v>
      </c>
      <c r="M29" t="s">
        <v>31</v>
      </c>
      <c r="N29" t="s">
        <v>96</v>
      </c>
      <c r="O29" t="s">
        <v>96</v>
      </c>
      <c r="P29" s="3">
        <v>60000</v>
      </c>
      <c r="Q29" s="3">
        <v>60000</v>
      </c>
      <c r="R29" t="s">
        <v>179</v>
      </c>
      <c r="S29" t="s">
        <v>180</v>
      </c>
      <c r="T29" t="s">
        <v>35</v>
      </c>
      <c r="X29" s="7" t="s">
        <v>177</v>
      </c>
    </row>
    <row r="30" spans="1:24" ht="15.75" thickBot="1" x14ac:dyDescent="0.3">
      <c r="A30" t="s">
        <v>181</v>
      </c>
      <c r="B30" t="s">
        <v>182</v>
      </c>
      <c r="C30" t="s">
        <v>183</v>
      </c>
      <c r="F30" t="s">
        <v>27</v>
      </c>
      <c r="G30" t="s">
        <v>28</v>
      </c>
      <c r="I30" t="s">
        <v>27</v>
      </c>
      <c r="J30" s="5">
        <v>120201</v>
      </c>
      <c r="K30" t="s">
        <v>29</v>
      </c>
      <c r="L30" t="s">
        <v>184</v>
      </c>
      <c r="M30" t="s">
        <v>31</v>
      </c>
      <c r="N30" t="s">
        <v>107</v>
      </c>
      <c r="O30" t="s">
        <v>108</v>
      </c>
      <c r="P30" s="3">
        <v>153100</v>
      </c>
      <c r="Q30" s="3">
        <v>153100</v>
      </c>
      <c r="R30" t="s">
        <v>185</v>
      </c>
      <c r="S30" t="s">
        <v>186</v>
      </c>
      <c r="T30" t="s">
        <v>35</v>
      </c>
      <c r="X30" s="7" t="s">
        <v>183</v>
      </c>
    </row>
    <row r="31" spans="1:24" ht="15.75" thickBot="1" x14ac:dyDescent="0.3">
      <c r="A31" t="s">
        <v>187</v>
      </c>
      <c r="B31" t="s">
        <v>188</v>
      </c>
      <c r="C31" t="s">
        <v>189</v>
      </c>
      <c r="F31" t="s">
        <v>27</v>
      </c>
      <c r="G31" t="s">
        <v>28</v>
      </c>
      <c r="I31" t="s">
        <v>27</v>
      </c>
      <c r="J31" s="5">
        <v>120201</v>
      </c>
      <c r="K31" t="s">
        <v>29</v>
      </c>
      <c r="L31" t="s">
        <v>190</v>
      </c>
      <c r="M31" t="s">
        <v>31</v>
      </c>
      <c r="N31" t="s">
        <v>191</v>
      </c>
      <c r="O31" t="s">
        <v>168</v>
      </c>
      <c r="P31" s="3">
        <v>131500</v>
      </c>
      <c r="Q31" s="3">
        <v>131500</v>
      </c>
      <c r="R31" t="s">
        <v>120</v>
      </c>
      <c r="S31" t="s">
        <v>186</v>
      </c>
      <c r="T31" t="s">
        <v>35</v>
      </c>
      <c r="X31" s="7" t="s">
        <v>189</v>
      </c>
    </row>
    <row r="32" spans="1:24" ht="15.75" thickBot="1" x14ac:dyDescent="0.3">
      <c r="A32" t="s">
        <v>192</v>
      </c>
      <c r="B32" t="s">
        <v>193</v>
      </c>
      <c r="C32" t="s">
        <v>194</v>
      </c>
      <c r="F32" t="s">
        <v>27</v>
      </c>
      <c r="G32" t="s">
        <v>28</v>
      </c>
      <c r="I32" t="s">
        <v>27</v>
      </c>
      <c r="J32" s="5">
        <v>120201</v>
      </c>
      <c r="K32" t="s">
        <v>29</v>
      </c>
      <c r="L32" t="s">
        <v>195</v>
      </c>
      <c r="M32" t="s">
        <v>31</v>
      </c>
      <c r="N32" t="s">
        <v>127</v>
      </c>
      <c r="O32" t="s">
        <v>127</v>
      </c>
      <c r="P32" s="3">
        <v>500000</v>
      </c>
      <c r="Q32" s="3">
        <v>500000</v>
      </c>
      <c r="R32" t="s">
        <v>196</v>
      </c>
      <c r="S32" t="s">
        <v>186</v>
      </c>
      <c r="T32" t="s">
        <v>35</v>
      </c>
      <c r="X32" s="7" t="s">
        <v>194</v>
      </c>
    </row>
    <row r="33" spans="1:24" ht="15.75" thickBot="1" x14ac:dyDescent="0.3">
      <c r="A33" t="s">
        <v>192</v>
      </c>
      <c r="B33" t="s">
        <v>197</v>
      </c>
      <c r="C33" t="s">
        <v>198</v>
      </c>
      <c r="F33" t="s">
        <v>27</v>
      </c>
      <c r="G33" t="s">
        <v>28</v>
      </c>
      <c r="I33" t="s">
        <v>27</v>
      </c>
      <c r="J33" s="5">
        <v>120201</v>
      </c>
      <c r="K33" t="s">
        <v>29</v>
      </c>
      <c r="L33" t="s">
        <v>199</v>
      </c>
      <c r="M33" t="s">
        <v>31</v>
      </c>
      <c r="N33" t="s">
        <v>127</v>
      </c>
      <c r="O33" t="s">
        <v>127</v>
      </c>
      <c r="P33" s="3">
        <v>70000</v>
      </c>
      <c r="Q33" s="3">
        <v>70000</v>
      </c>
      <c r="R33" t="s">
        <v>196</v>
      </c>
      <c r="S33" t="s">
        <v>186</v>
      </c>
      <c r="T33" t="s">
        <v>35</v>
      </c>
      <c r="X33" s="7" t="s">
        <v>198</v>
      </c>
    </row>
    <row r="34" spans="1:24" ht="15.75" thickBot="1" x14ac:dyDescent="0.3">
      <c r="A34" t="s">
        <v>192</v>
      </c>
      <c r="B34" t="s">
        <v>200</v>
      </c>
      <c r="C34" t="s">
        <v>201</v>
      </c>
      <c r="F34" t="s">
        <v>27</v>
      </c>
      <c r="G34" t="s">
        <v>28</v>
      </c>
      <c r="I34" t="s">
        <v>27</v>
      </c>
      <c r="J34" s="5">
        <v>120201</v>
      </c>
      <c r="K34" t="s">
        <v>29</v>
      </c>
      <c r="L34" t="s">
        <v>202</v>
      </c>
      <c r="M34" t="s">
        <v>31</v>
      </c>
      <c r="N34" t="s">
        <v>107</v>
      </c>
      <c r="O34" t="s">
        <v>203</v>
      </c>
      <c r="P34" s="3">
        <v>273800</v>
      </c>
      <c r="Q34" s="3">
        <v>273800</v>
      </c>
      <c r="R34" t="s">
        <v>196</v>
      </c>
      <c r="S34" t="s">
        <v>186</v>
      </c>
      <c r="T34" t="s">
        <v>35</v>
      </c>
      <c r="X34" s="7" t="s">
        <v>201</v>
      </c>
    </row>
    <row r="35" spans="1:24" ht="15.75" thickBot="1" x14ac:dyDescent="0.3">
      <c r="A35" t="s">
        <v>192</v>
      </c>
      <c r="B35" t="s">
        <v>204</v>
      </c>
      <c r="C35" t="s">
        <v>205</v>
      </c>
      <c r="F35" t="s">
        <v>27</v>
      </c>
      <c r="G35" t="s">
        <v>28</v>
      </c>
      <c r="I35" t="s">
        <v>27</v>
      </c>
      <c r="J35" s="5">
        <v>120201</v>
      </c>
      <c r="K35" t="s">
        <v>29</v>
      </c>
      <c r="L35" t="s">
        <v>206</v>
      </c>
      <c r="M35" t="s">
        <v>31</v>
      </c>
      <c r="N35" t="s">
        <v>207</v>
      </c>
      <c r="O35" t="s">
        <v>207</v>
      </c>
      <c r="P35" s="3">
        <v>400000</v>
      </c>
      <c r="Q35" s="3">
        <v>400000</v>
      </c>
      <c r="R35" t="s">
        <v>196</v>
      </c>
      <c r="S35" t="s">
        <v>186</v>
      </c>
      <c r="T35" t="s">
        <v>35</v>
      </c>
      <c r="X35" s="7" t="s">
        <v>205</v>
      </c>
    </row>
    <row r="36" spans="1:24" ht="15.75" thickBot="1" x14ac:dyDescent="0.3">
      <c r="A36" t="s">
        <v>208</v>
      </c>
      <c r="B36" t="s">
        <v>209</v>
      </c>
      <c r="C36" t="s">
        <v>210</v>
      </c>
      <c r="F36" t="s">
        <v>27</v>
      </c>
      <c r="G36" t="s">
        <v>28</v>
      </c>
      <c r="I36" t="s">
        <v>27</v>
      </c>
      <c r="J36" s="5">
        <v>120201</v>
      </c>
      <c r="K36" t="s">
        <v>29</v>
      </c>
      <c r="L36" t="s">
        <v>211</v>
      </c>
      <c r="M36" t="s">
        <v>31</v>
      </c>
      <c r="N36" t="s">
        <v>212</v>
      </c>
      <c r="O36" t="s">
        <v>212</v>
      </c>
      <c r="P36" s="3">
        <v>228400</v>
      </c>
      <c r="Q36" s="3">
        <v>228400</v>
      </c>
      <c r="R36" t="s">
        <v>213</v>
      </c>
      <c r="S36" t="s">
        <v>186</v>
      </c>
      <c r="T36" t="s">
        <v>35</v>
      </c>
      <c r="X36" s="7" t="s">
        <v>210</v>
      </c>
    </row>
    <row r="37" spans="1:24" ht="15.75" thickBot="1" x14ac:dyDescent="0.3">
      <c r="A37" t="s">
        <v>214</v>
      </c>
      <c r="B37" t="s">
        <v>215</v>
      </c>
      <c r="C37" t="s">
        <v>216</v>
      </c>
      <c r="F37" t="s">
        <v>27</v>
      </c>
      <c r="G37" t="s">
        <v>28</v>
      </c>
      <c r="H37" t="s">
        <v>54</v>
      </c>
      <c r="I37" t="s">
        <v>27</v>
      </c>
      <c r="J37" s="5">
        <v>120201</v>
      </c>
      <c r="K37" t="s">
        <v>29</v>
      </c>
      <c r="L37" t="s">
        <v>217</v>
      </c>
      <c r="M37" t="s">
        <v>31</v>
      </c>
      <c r="N37" t="s">
        <v>107</v>
      </c>
      <c r="O37" t="s">
        <v>108</v>
      </c>
      <c r="P37" s="3">
        <v>200000</v>
      </c>
      <c r="Q37" s="3">
        <v>200000</v>
      </c>
      <c r="R37" t="s">
        <v>218</v>
      </c>
      <c r="S37" t="s">
        <v>219</v>
      </c>
      <c r="T37" t="s">
        <v>35</v>
      </c>
      <c r="X37" s="7" t="s">
        <v>216</v>
      </c>
    </row>
    <row r="38" spans="1:24" ht="15.75" thickBot="1" x14ac:dyDescent="0.3">
      <c r="A38" t="s">
        <v>220</v>
      </c>
      <c r="B38" t="s">
        <v>221</v>
      </c>
      <c r="C38" t="s">
        <v>222</v>
      </c>
      <c r="F38" t="s">
        <v>27</v>
      </c>
      <c r="G38" t="s">
        <v>28</v>
      </c>
      <c r="I38" t="s">
        <v>27</v>
      </c>
      <c r="J38" s="5">
        <v>120201</v>
      </c>
      <c r="K38" t="s">
        <v>29</v>
      </c>
      <c r="L38" t="s">
        <v>223</v>
      </c>
      <c r="M38" t="s">
        <v>31</v>
      </c>
      <c r="N38" t="s">
        <v>203</v>
      </c>
      <c r="O38" t="s">
        <v>203</v>
      </c>
      <c r="P38" s="3">
        <v>55000</v>
      </c>
      <c r="Q38" s="3">
        <v>55000</v>
      </c>
      <c r="R38" t="s">
        <v>179</v>
      </c>
      <c r="S38" t="s">
        <v>154</v>
      </c>
      <c r="T38" t="s">
        <v>35</v>
      </c>
      <c r="X38" s="7" t="s">
        <v>222</v>
      </c>
    </row>
    <row r="39" spans="1:24" ht="15.75" thickBot="1" x14ac:dyDescent="0.3">
      <c r="A39" t="s">
        <v>224</v>
      </c>
      <c r="B39" t="s">
        <v>225</v>
      </c>
      <c r="C39" t="s">
        <v>226</v>
      </c>
      <c r="F39" t="s">
        <v>27</v>
      </c>
      <c r="G39" t="s">
        <v>28</v>
      </c>
      <c r="H39" t="s">
        <v>133</v>
      </c>
      <c r="I39" t="s">
        <v>27</v>
      </c>
      <c r="J39" s="5">
        <v>120201</v>
      </c>
      <c r="K39" t="s">
        <v>29</v>
      </c>
      <c r="L39" t="s">
        <v>227</v>
      </c>
      <c r="M39" t="s">
        <v>31</v>
      </c>
      <c r="N39" t="s">
        <v>107</v>
      </c>
      <c r="O39" t="s">
        <v>108</v>
      </c>
      <c r="P39" s="3">
        <v>630000</v>
      </c>
      <c r="Q39" s="3">
        <v>614216</v>
      </c>
      <c r="R39" t="s">
        <v>228</v>
      </c>
      <c r="S39" t="s">
        <v>137</v>
      </c>
      <c r="T39" t="s">
        <v>115</v>
      </c>
      <c r="X39" s="7" t="s">
        <v>226</v>
      </c>
    </row>
    <row r="40" spans="1:24" ht="15.75" thickBot="1" x14ac:dyDescent="0.3">
      <c r="A40" t="s">
        <v>229</v>
      </c>
      <c r="B40" t="s">
        <v>230</v>
      </c>
      <c r="C40" t="s">
        <v>231</v>
      </c>
      <c r="F40" t="s">
        <v>27</v>
      </c>
      <c r="G40" t="s">
        <v>28</v>
      </c>
      <c r="I40" t="s">
        <v>27</v>
      </c>
      <c r="J40" s="5">
        <v>120201</v>
      </c>
      <c r="K40" t="s">
        <v>29</v>
      </c>
      <c r="L40" t="s">
        <v>232</v>
      </c>
      <c r="M40" t="s">
        <v>31</v>
      </c>
      <c r="N40" t="s">
        <v>107</v>
      </c>
      <c r="O40" t="s">
        <v>108</v>
      </c>
      <c r="P40" s="3">
        <v>14081360</v>
      </c>
      <c r="Q40" s="3">
        <v>14081360</v>
      </c>
      <c r="R40" t="s">
        <v>233</v>
      </c>
      <c r="S40" t="s">
        <v>233</v>
      </c>
      <c r="T40" t="s">
        <v>35</v>
      </c>
      <c r="X40" s="7" t="s">
        <v>231</v>
      </c>
    </row>
    <row r="41" spans="1:24" ht="15.75" thickBot="1" x14ac:dyDescent="0.3">
      <c r="A41" t="s">
        <v>234</v>
      </c>
      <c r="B41" t="s">
        <v>235</v>
      </c>
      <c r="C41" t="s">
        <v>236</v>
      </c>
      <c r="F41" t="s">
        <v>27</v>
      </c>
      <c r="G41" t="s">
        <v>28</v>
      </c>
      <c r="I41" t="s">
        <v>27</v>
      </c>
      <c r="J41" s="5">
        <v>120201</v>
      </c>
      <c r="K41" t="s">
        <v>29</v>
      </c>
      <c r="L41" t="s">
        <v>237</v>
      </c>
      <c r="M41" t="s">
        <v>31</v>
      </c>
      <c r="N41" t="s">
        <v>107</v>
      </c>
      <c r="O41" t="s">
        <v>108</v>
      </c>
      <c r="P41" s="3">
        <v>35725000</v>
      </c>
      <c r="Q41" s="3">
        <v>35725000</v>
      </c>
      <c r="R41" t="s">
        <v>238</v>
      </c>
      <c r="S41" t="s">
        <v>239</v>
      </c>
      <c r="T41" t="s">
        <v>35</v>
      </c>
      <c r="X41" s="7" t="s">
        <v>236</v>
      </c>
    </row>
    <row r="42" spans="1:24" ht="15.75" thickBot="1" x14ac:dyDescent="0.3">
      <c r="A42" t="s">
        <v>240</v>
      </c>
      <c r="B42" t="s">
        <v>241</v>
      </c>
      <c r="C42" t="s">
        <v>242</v>
      </c>
      <c r="F42" t="s">
        <v>27</v>
      </c>
      <c r="G42" t="s">
        <v>28</v>
      </c>
      <c r="H42" t="s">
        <v>133</v>
      </c>
      <c r="I42" t="s">
        <v>27</v>
      </c>
      <c r="J42" s="5">
        <v>120201</v>
      </c>
      <c r="K42" t="s">
        <v>29</v>
      </c>
      <c r="L42" t="s">
        <v>243</v>
      </c>
      <c r="M42" t="s">
        <v>31</v>
      </c>
      <c r="N42" t="s">
        <v>153</v>
      </c>
      <c r="O42" t="s">
        <v>191</v>
      </c>
      <c r="P42" s="3">
        <v>6145175</v>
      </c>
      <c r="Q42" s="3">
        <v>6145175</v>
      </c>
      <c r="R42" t="s">
        <v>244</v>
      </c>
      <c r="S42" t="s">
        <v>137</v>
      </c>
      <c r="T42" t="s">
        <v>115</v>
      </c>
      <c r="X42" s="7" t="s">
        <v>242</v>
      </c>
    </row>
    <row r="43" spans="1:24" ht="15.75" thickBot="1" x14ac:dyDescent="0.3">
      <c r="A43" t="s">
        <v>245</v>
      </c>
      <c r="B43" t="s">
        <v>246</v>
      </c>
      <c r="C43" t="s">
        <v>247</v>
      </c>
      <c r="F43" t="s">
        <v>27</v>
      </c>
      <c r="G43" t="s">
        <v>28</v>
      </c>
      <c r="H43" t="s">
        <v>54</v>
      </c>
      <c r="I43" t="s">
        <v>27</v>
      </c>
      <c r="J43" s="5">
        <v>120201</v>
      </c>
      <c r="K43" t="s">
        <v>29</v>
      </c>
      <c r="L43" t="s">
        <v>248</v>
      </c>
      <c r="M43" t="s">
        <v>31</v>
      </c>
      <c r="N43" t="s">
        <v>107</v>
      </c>
      <c r="O43" t="s">
        <v>108</v>
      </c>
      <c r="P43" s="3">
        <v>150000</v>
      </c>
      <c r="Q43" s="3">
        <v>150000</v>
      </c>
      <c r="R43" t="s">
        <v>249</v>
      </c>
      <c r="S43" t="s">
        <v>250</v>
      </c>
      <c r="T43" t="s">
        <v>35</v>
      </c>
      <c r="X43" s="7" t="s">
        <v>3294</v>
      </c>
    </row>
    <row r="44" spans="1:24" ht="15.75" thickBot="1" x14ac:dyDescent="0.3">
      <c r="A44" t="s">
        <v>251</v>
      </c>
      <c r="B44" t="s">
        <v>252</v>
      </c>
      <c r="C44" t="s">
        <v>253</v>
      </c>
      <c r="F44" t="s">
        <v>27</v>
      </c>
      <c r="G44" t="s">
        <v>28</v>
      </c>
      <c r="H44" t="s">
        <v>64</v>
      </c>
      <c r="I44" t="s">
        <v>27</v>
      </c>
      <c r="J44" s="5">
        <v>120201</v>
      </c>
      <c r="K44" t="s">
        <v>29</v>
      </c>
      <c r="L44" t="s">
        <v>254</v>
      </c>
      <c r="M44" t="s">
        <v>31</v>
      </c>
      <c r="N44" t="s">
        <v>107</v>
      </c>
      <c r="O44" t="s">
        <v>108</v>
      </c>
      <c r="P44" s="3">
        <v>630000</v>
      </c>
      <c r="Q44" s="3">
        <v>630000</v>
      </c>
      <c r="R44" t="s">
        <v>255</v>
      </c>
      <c r="S44" t="s">
        <v>137</v>
      </c>
      <c r="T44" t="s">
        <v>115</v>
      </c>
      <c r="X44" s="7" t="s">
        <v>253</v>
      </c>
    </row>
    <row r="45" spans="1:24" ht="15.75" thickBot="1" x14ac:dyDescent="0.3">
      <c r="A45" t="s">
        <v>256</v>
      </c>
      <c r="B45" t="s">
        <v>257</v>
      </c>
      <c r="C45" t="s">
        <v>258</v>
      </c>
      <c r="F45" t="s">
        <v>27</v>
      </c>
      <c r="G45" t="s">
        <v>28</v>
      </c>
      <c r="H45" t="s">
        <v>88</v>
      </c>
      <c r="I45" t="s">
        <v>27</v>
      </c>
      <c r="J45" s="5">
        <v>120201</v>
      </c>
      <c r="K45" t="s">
        <v>29</v>
      </c>
      <c r="L45" t="s">
        <v>259</v>
      </c>
      <c r="M45" t="s">
        <v>31</v>
      </c>
      <c r="N45" t="s">
        <v>107</v>
      </c>
      <c r="O45" t="s">
        <v>260</v>
      </c>
      <c r="P45" s="3">
        <v>15000000</v>
      </c>
      <c r="Q45" s="3">
        <v>15000000</v>
      </c>
      <c r="R45" t="s">
        <v>261</v>
      </c>
      <c r="S45" t="s">
        <v>262</v>
      </c>
      <c r="T45" t="s">
        <v>115</v>
      </c>
      <c r="X45" s="7" t="s">
        <v>258</v>
      </c>
    </row>
    <row r="46" spans="1:24" ht="15.75" thickBot="1" x14ac:dyDescent="0.3">
      <c r="A46" t="s">
        <v>263</v>
      </c>
      <c r="B46" t="s">
        <v>264</v>
      </c>
      <c r="C46" t="s">
        <v>265</v>
      </c>
      <c r="F46" t="s">
        <v>27</v>
      </c>
      <c r="G46" t="s">
        <v>28</v>
      </c>
      <c r="I46" t="s">
        <v>27</v>
      </c>
      <c r="J46" s="5">
        <v>120201</v>
      </c>
      <c r="K46" t="s">
        <v>29</v>
      </c>
      <c r="L46" t="s">
        <v>266</v>
      </c>
      <c r="M46" t="s">
        <v>31</v>
      </c>
      <c r="N46" t="s">
        <v>168</v>
      </c>
      <c r="O46" t="s">
        <v>168</v>
      </c>
      <c r="P46" s="3">
        <v>64500</v>
      </c>
      <c r="Q46" s="3">
        <v>64500</v>
      </c>
      <c r="R46" t="s">
        <v>267</v>
      </c>
      <c r="S46" t="s">
        <v>34</v>
      </c>
      <c r="T46" t="s">
        <v>35</v>
      </c>
      <c r="X46" s="7" t="s">
        <v>265</v>
      </c>
    </row>
    <row r="47" spans="1:24" ht="15.75" thickBot="1" x14ac:dyDescent="0.3">
      <c r="A47" t="s">
        <v>268</v>
      </c>
      <c r="B47" t="s">
        <v>269</v>
      </c>
      <c r="C47" t="s">
        <v>270</v>
      </c>
      <c r="F47" t="s">
        <v>27</v>
      </c>
      <c r="G47" t="s">
        <v>28</v>
      </c>
      <c r="H47" t="s">
        <v>125</v>
      </c>
      <c r="I47" t="s">
        <v>27</v>
      </c>
      <c r="J47" s="5">
        <v>120201</v>
      </c>
      <c r="K47" t="s">
        <v>29</v>
      </c>
      <c r="L47" t="s">
        <v>271</v>
      </c>
      <c r="M47" t="s">
        <v>31</v>
      </c>
      <c r="N47" t="s">
        <v>107</v>
      </c>
      <c r="O47" t="s">
        <v>108</v>
      </c>
      <c r="P47" s="3">
        <v>190299700</v>
      </c>
      <c r="Q47" s="3">
        <v>190299700</v>
      </c>
      <c r="R47" t="s">
        <v>272</v>
      </c>
      <c r="S47" t="s">
        <v>273</v>
      </c>
      <c r="T47" t="s">
        <v>35</v>
      </c>
      <c r="X47" s="7" t="s">
        <v>270</v>
      </c>
    </row>
    <row r="48" spans="1:24" ht="15.75" thickBot="1" x14ac:dyDescent="0.3">
      <c r="A48" t="s">
        <v>274</v>
      </c>
      <c r="B48" t="s">
        <v>275</v>
      </c>
      <c r="C48" t="s">
        <v>276</v>
      </c>
      <c r="F48" t="s">
        <v>27</v>
      </c>
      <c r="G48" t="s">
        <v>28</v>
      </c>
      <c r="H48" t="s">
        <v>277</v>
      </c>
      <c r="I48" t="s">
        <v>27</v>
      </c>
      <c r="J48" s="5">
        <v>120201</v>
      </c>
      <c r="K48" t="s">
        <v>29</v>
      </c>
      <c r="L48" t="s">
        <v>278</v>
      </c>
      <c r="M48" t="s">
        <v>31</v>
      </c>
      <c r="N48" t="s">
        <v>107</v>
      </c>
      <c r="O48" t="s">
        <v>108</v>
      </c>
      <c r="P48" s="3">
        <v>87000</v>
      </c>
      <c r="Q48" s="3">
        <v>87000</v>
      </c>
      <c r="R48" t="s">
        <v>279</v>
      </c>
      <c r="S48" t="s">
        <v>137</v>
      </c>
      <c r="T48" t="s">
        <v>115</v>
      </c>
      <c r="X48" s="7" t="s">
        <v>276</v>
      </c>
    </row>
    <row r="49" spans="1:24" ht="15.75" thickBot="1" x14ac:dyDescent="0.3">
      <c r="A49" t="s">
        <v>280</v>
      </c>
      <c r="B49" t="s">
        <v>281</v>
      </c>
      <c r="C49" t="s">
        <v>282</v>
      </c>
      <c r="F49" t="s">
        <v>27</v>
      </c>
      <c r="G49" t="s">
        <v>28</v>
      </c>
      <c r="H49" t="s">
        <v>133</v>
      </c>
      <c r="I49" t="s">
        <v>27</v>
      </c>
      <c r="J49" s="5">
        <v>120201</v>
      </c>
      <c r="K49" t="s">
        <v>29</v>
      </c>
      <c r="L49" t="s">
        <v>283</v>
      </c>
      <c r="M49" t="s">
        <v>31</v>
      </c>
      <c r="N49" t="s">
        <v>107</v>
      </c>
      <c r="O49" t="s">
        <v>108</v>
      </c>
      <c r="P49" s="3">
        <v>240000</v>
      </c>
      <c r="Q49" s="3">
        <v>240000</v>
      </c>
      <c r="R49" t="s">
        <v>284</v>
      </c>
      <c r="S49" t="s">
        <v>137</v>
      </c>
      <c r="T49" t="s">
        <v>115</v>
      </c>
      <c r="X49" s="7" t="s">
        <v>282</v>
      </c>
    </row>
    <row r="50" spans="1:24" ht="15.75" thickBot="1" x14ac:dyDescent="0.3">
      <c r="A50" t="s">
        <v>268</v>
      </c>
      <c r="B50" t="s">
        <v>285</v>
      </c>
      <c r="C50" t="s">
        <v>286</v>
      </c>
      <c r="F50" t="s">
        <v>27</v>
      </c>
      <c r="G50" t="s">
        <v>28</v>
      </c>
      <c r="H50" t="s">
        <v>88</v>
      </c>
      <c r="I50" t="s">
        <v>27</v>
      </c>
      <c r="J50" s="5">
        <v>120201</v>
      </c>
      <c r="K50" t="s">
        <v>29</v>
      </c>
      <c r="L50" t="s">
        <v>287</v>
      </c>
      <c r="M50" t="s">
        <v>31</v>
      </c>
      <c r="N50" t="s">
        <v>107</v>
      </c>
      <c r="O50" t="s">
        <v>108</v>
      </c>
      <c r="P50" s="3">
        <v>151187890</v>
      </c>
      <c r="Q50" s="3">
        <v>151187890</v>
      </c>
      <c r="R50" t="s">
        <v>272</v>
      </c>
      <c r="S50" t="s">
        <v>273</v>
      </c>
      <c r="T50" t="s">
        <v>35</v>
      </c>
      <c r="X50" s="7" t="s">
        <v>286</v>
      </c>
    </row>
    <row r="51" spans="1:24" ht="15.75" thickBot="1" x14ac:dyDescent="0.3">
      <c r="A51" t="s">
        <v>268</v>
      </c>
      <c r="B51" t="s">
        <v>288</v>
      </c>
      <c r="C51" t="s">
        <v>289</v>
      </c>
      <c r="F51" t="s">
        <v>27</v>
      </c>
      <c r="G51" t="s">
        <v>28</v>
      </c>
      <c r="H51" t="s">
        <v>54</v>
      </c>
      <c r="I51" t="s">
        <v>27</v>
      </c>
      <c r="J51" s="5">
        <v>120201</v>
      </c>
      <c r="K51" t="s">
        <v>29</v>
      </c>
      <c r="L51" t="s">
        <v>290</v>
      </c>
      <c r="M51" t="s">
        <v>31</v>
      </c>
      <c r="N51" t="s">
        <v>107</v>
      </c>
      <c r="O51" t="s">
        <v>108</v>
      </c>
      <c r="P51" s="3">
        <v>6277160</v>
      </c>
      <c r="Q51" s="3">
        <v>6277160</v>
      </c>
      <c r="R51" t="s">
        <v>272</v>
      </c>
      <c r="S51" t="s">
        <v>273</v>
      </c>
      <c r="T51" t="s">
        <v>35</v>
      </c>
      <c r="X51" s="7" t="s">
        <v>289</v>
      </c>
    </row>
    <row r="52" spans="1:24" ht="15.75" thickBot="1" x14ac:dyDescent="0.3">
      <c r="A52" t="s">
        <v>291</v>
      </c>
      <c r="B52" t="s">
        <v>292</v>
      </c>
      <c r="C52" t="s">
        <v>293</v>
      </c>
      <c r="F52" t="s">
        <v>27</v>
      </c>
      <c r="G52" t="s">
        <v>28</v>
      </c>
      <c r="H52" t="s">
        <v>133</v>
      </c>
      <c r="I52" t="s">
        <v>27</v>
      </c>
      <c r="J52" s="5">
        <v>120201</v>
      </c>
      <c r="K52" t="s">
        <v>29</v>
      </c>
      <c r="L52" t="s">
        <v>294</v>
      </c>
      <c r="M52" t="s">
        <v>31</v>
      </c>
      <c r="N52" t="s">
        <v>107</v>
      </c>
      <c r="O52" t="s">
        <v>108</v>
      </c>
      <c r="P52" s="3">
        <v>120000</v>
      </c>
      <c r="Q52" s="3">
        <v>120000</v>
      </c>
      <c r="R52" t="s">
        <v>295</v>
      </c>
      <c r="S52" t="s">
        <v>137</v>
      </c>
      <c r="T52" t="s">
        <v>115</v>
      </c>
      <c r="X52" s="7" t="s">
        <v>293</v>
      </c>
    </row>
    <row r="53" spans="1:24" ht="15.75" thickBot="1" x14ac:dyDescent="0.3">
      <c r="A53" t="s">
        <v>296</v>
      </c>
      <c r="B53" t="s">
        <v>297</v>
      </c>
      <c r="C53" t="s">
        <v>298</v>
      </c>
      <c r="F53" t="s">
        <v>27</v>
      </c>
      <c r="G53" t="s">
        <v>28</v>
      </c>
      <c r="I53" t="s">
        <v>27</v>
      </c>
      <c r="J53" s="5">
        <v>120201</v>
      </c>
      <c r="K53" t="s">
        <v>29</v>
      </c>
      <c r="L53" t="s">
        <v>299</v>
      </c>
      <c r="M53" t="s">
        <v>31</v>
      </c>
      <c r="N53" t="s">
        <v>147</v>
      </c>
      <c r="O53" t="s">
        <v>191</v>
      </c>
      <c r="P53" s="3">
        <v>28000</v>
      </c>
      <c r="Q53" s="3">
        <v>28000</v>
      </c>
      <c r="R53" t="s">
        <v>120</v>
      </c>
      <c r="S53" t="s">
        <v>154</v>
      </c>
      <c r="T53" t="s">
        <v>35</v>
      </c>
      <c r="X53" s="7" t="s">
        <v>3295</v>
      </c>
    </row>
    <row r="54" spans="1:24" ht="15.75" thickBot="1" x14ac:dyDescent="0.3">
      <c r="A54" t="s">
        <v>296</v>
      </c>
      <c r="B54" t="s">
        <v>300</v>
      </c>
      <c r="C54" t="s">
        <v>301</v>
      </c>
      <c r="F54" t="s">
        <v>27</v>
      </c>
      <c r="G54" t="s">
        <v>28</v>
      </c>
      <c r="I54" t="s">
        <v>27</v>
      </c>
      <c r="J54" s="5">
        <v>120201</v>
      </c>
      <c r="K54" t="s">
        <v>29</v>
      </c>
      <c r="L54" t="s">
        <v>302</v>
      </c>
      <c r="M54" t="s">
        <v>31</v>
      </c>
      <c r="N54" t="s">
        <v>203</v>
      </c>
      <c r="O54" t="s">
        <v>127</v>
      </c>
      <c r="P54" s="3">
        <v>22100</v>
      </c>
      <c r="Q54" s="3">
        <v>22100</v>
      </c>
      <c r="R54" t="s">
        <v>120</v>
      </c>
      <c r="S54" t="s">
        <v>154</v>
      </c>
      <c r="T54" t="s">
        <v>35</v>
      </c>
      <c r="X54" s="7" t="s">
        <v>301</v>
      </c>
    </row>
    <row r="55" spans="1:24" ht="15.75" thickBot="1" x14ac:dyDescent="0.3">
      <c r="A55" t="s">
        <v>303</v>
      </c>
      <c r="B55" t="s">
        <v>304</v>
      </c>
      <c r="C55" t="s">
        <v>305</v>
      </c>
      <c r="F55" t="s">
        <v>27</v>
      </c>
      <c r="G55" t="s">
        <v>28</v>
      </c>
      <c r="I55" t="s">
        <v>27</v>
      </c>
      <c r="J55" s="5">
        <v>120201</v>
      </c>
      <c r="K55" t="s">
        <v>29</v>
      </c>
      <c r="L55" t="s">
        <v>306</v>
      </c>
      <c r="M55" t="s">
        <v>31</v>
      </c>
      <c r="N55" t="s">
        <v>107</v>
      </c>
      <c r="O55" t="s">
        <v>108</v>
      </c>
      <c r="P55" s="3">
        <v>100000</v>
      </c>
      <c r="Q55" s="3">
        <v>48800</v>
      </c>
      <c r="R55" t="s">
        <v>307</v>
      </c>
      <c r="S55" t="s">
        <v>308</v>
      </c>
      <c r="T55" t="s">
        <v>35</v>
      </c>
      <c r="X55" s="7" t="s">
        <v>305</v>
      </c>
    </row>
    <row r="56" spans="1:24" ht="15.75" thickBot="1" x14ac:dyDescent="0.3">
      <c r="A56" t="s">
        <v>309</v>
      </c>
      <c r="B56" t="s">
        <v>310</v>
      </c>
      <c r="C56" t="s">
        <v>311</v>
      </c>
      <c r="F56" t="s">
        <v>27</v>
      </c>
      <c r="G56" t="s">
        <v>28</v>
      </c>
      <c r="H56" t="s">
        <v>312</v>
      </c>
      <c r="I56" t="s">
        <v>27</v>
      </c>
      <c r="J56" s="5">
        <v>120201</v>
      </c>
      <c r="K56" t="s">
        <v>29</v>
      </c>
      <c r="L56" t="s">
        <v>313</v>
      </c>
      <c r="M56" t="s">
        <v>31</v>
      </c>
      <c r="N56" t="s">
        <v>107</v>
      </c>
      <c r="O56" t="s">
        <v>108</v>
      </c>
      <c r="P56" s="3">
        <v>55050</v>
      </c>
      <c r="Q56" s="3">
        <v>55050</v>
      </c>
      <c r="R56" t="s">
        <v>314</v>
      </c>
      <c r="S56" t="s">
        <v>137</v>
      </c>
      <c r="T56" t="s">
        <v>115</v>
      </c>
      <c r="X56" s="7" t="s">
        <v>311</v>
      </c>
    </row>
    <row r="57" spans="1:24" ht="15.75" thickBot="1" x14ac:dyDescent="0.3">
      <c r="A57" t="s">
        <v>309</v>
      </c>
      <c r="B57" t="s">
        <v>315</v>
      </c>
      <c r="C57" t="s">
        <v>316</v>
      </c>
      <c r="F57" t="s">
        <v>27</v>
      </c>
      <c r="G57" t="s">
        <v>28</v>
      </c>
      <c r="H57" t="s">
        <v>133</v>
      </c>
      <c r="I57" t="s">
        <v>27</v>
      </c>
      <c r="J57" s="5">
        <v>120201</v>
      </c>
      <c r="K57" t="s">
        <v>29</v>
      </c>
      <c r="L57" t="s">
        <v>317</v>
      </c>
      <c r="M57" t="s">
        <v>31</v>
      </c>
      <c r="N57" t="s">
        <v>107</v>
      </c>
      <c r="O57" t="s">
        <v>108</v>
      </c>
      <c r="P57" s="3">
        <v>6610</v>
      </c>
      <c r="Q57" s="3">
        <v>6610</v>
      </c>
      <c r="R57" t="s">
        <v>314</v>
      </c>
      <c r="S57" t="s">
        <v>137</v>
      </c>
      <c r="T57" t="s">
        <v>115</v>
      </c>
      <c r="X57" s="7" t="s">
        <v>316</v>
      </c>
    </row>
    <row r="58" spans="1:24" ht="15.75" thickBot="1" x14ac:dyDescent="0.3">
      <c r="A58" t="s">
        <v>309</v>
      </c>
      <c r="B58" t="s">
        <v>318</v>
      </c>
      <c r="C58" t="s">
        <v>319</v>
      </c>
      <c r="F58" t="s">
        <v>27</v>
      </c>
      <c r="G58" t="s">
        <v>28</v>
      </c>
      <c r="H58" t="s">
        <v>133</v>
      </c>
      <c r="I58" t="s">
        <v>27</v>
      </c>
      <c r="J58" s="5">
        <v>120201</v>
      </c>
      <c r="K58" t="s">
        <v>29</v>
      </c>
      <c r="L58" t="s">
        <v>320</v>
      </c>
      <c r="M58" t="s">
        <v>31</v>
      </c>
      <c r="N58" t="s">
        <v>107</v>
      </c>
      <c r="O58" t="s">
        <v>108</v>
      </c>
      <c r="P58" s="3">
        <v>900000</v>
      </c>
      <c r="Q58" s="3">
        <v>900000</v>
      </c>
      <c r="R58" t="s">
        <v>314</v>
      </c>
      <c r="S58" t="s">
        <v>137</v>
      </c>
      <c r="T58" t="s">
        <v>115</v>
      </c>
      <c r="X58" s="7" t="s">
        <v>3296</v>
      </c>
    </row>
    <row r="59" spans="1:24" ht="15.75" thickBot="1" x14ac:dyDescent="0.3">
      <c r="A59" t="s">
        <v>309</v>
      </c>
      <c r="B59" t="s">
        <v>321</v>
      </c>
      <c r="C59" t="s">
        <v>322</v>
      </c>
      <c r="F59" t="s">
        <v>27</v>
      </c>
      <c r="G59" t="s">
        <v>28</v>
      </c>
      <c r="H59" t="s">
        <v>133</v>
      </c>
      <c r="I59" t="s">
        <v>27</v>
      </c>
      <c r="J59" s="5">
        <v>120201</v>
      </c>
      <c r="K59" t="s">
        <v>29</v>
      </c>
      <c r="L59" t="s">
        <v>323</v>
      </c>
      <c r="M59" t="s">
        <v>31</v>
      </c>
      <c r="N59" t="s">
        <v>107</v>
      </c>
      <c r="O59" t="s">
        <v>108</v>
      </c>
      <c r="P59" s="3">
        <v>55000</v>
      </c>
      <c r="Q59" s="3">
        <v>55000</v>
      </c>
      <c r="R59" t="s">
        <v>314</v>
      </c>
      <c r="S59" t="s">
        <v>137</v>
      </c>
      <c r="T59" t="s">
        <v>115</v>
      </c>
      <c r="X59" s="7" t="s">
        <v>322</v>
      </c>
    </row>
    <row r="60" spans="1:24" ht="15.75" thickBot="1" x14ac:dyDescent="0.3">
      <c r="A60" t="s">
        <v>324</v>
      </c>
      <c r="B60" t="s">
        <v>325</v>
      </c>
      <c r="C60" t="s">
        <v>326</v>
      </c>
      <c r="F60" t="s">
        <v>27</v>
      </c>
      <c r="G60" t="s">
        <v>28</v>
      </c>
      <c r="H60" t="s">
        <v>133</v>
      </c>
      <c r="I60" t="s">
        <v>27</v>
      </c>
      <c r="J60" s="5">
        <v>120201</v>
      </c>
      <c r="K60" t="s">
        <v>29</v>
      </c>
      <c r="L60" t="s">
        <v>327</v>
      </c>
      <c r="M60" t="s">
        <v>31</v>
      </c>
      <c r="N60" t="s">
        <v>107</v>
      </c>
      <c r="O60" t="s">
        <v>108</v>
      </c>
      <c r="P60" s="3">
        <v>80000</v>
      </c>
      <c r="Q60" s="3">
        <v>80000</v>
      </c>
      <c r="R60" t="s">
        <v>328</v>
      </c>
      <c r="S60" t="s">
        <v>137</v>
      </c>
      <c r="T60" t="s">
        <v>115</v>
      </c>
      <c r="X60" s="7" t="s">
        <v>326</v>
      </c>
    </row>
    <row r="61" spans="1:24" ht="15.75" thickBot="1" x14ac:dyDescent="0.3">
      <c r="A61" t="s">
        <v>329</v>
      </c>
      <c r="B61" t="s">
        <v>330</v>
      </c>
      <c r="C61" t="s">
        <v>331</v>
      </c>
      <c r="F61" t="s">
        <v>27</v>
      </c>
      <c r="G61" t="s">
        <v>28</v>
      </c>
      <c r="I61" t="s">
        <v>27</v>
      </c>
      <c r="J61" s="5">
        <v>120201</v>
      </c>
      <c r="K61" t="s">
        <v>29</v>
      </c>
      <c r="L61" t="s">
        <v>332</v>
      </c>
      <c r="M61" t="s">
        <v>31</v>
      </c>
      <c r="N61" t="s">
        <v>107</v>
      </c>
      <c r="O61" t="s">
        <v>108</v>
      </c>
      <c r="P61" s="3">
        <v>1000000</v>
      </c>
      <c r="Q61" s="3">
        <v>1000000</v>
      </c>
      <c r="S61" t="s">
        <v>333</v>
      </c>
      <c r="T61" t="s">
        <v>115</v>
      </c>
      <c r="X61" s="7" t="s">
        <v>331</v>
      </c>
    </row>
    <row r="62" spans="1:24" ht="15.75" thickBot="1" x14ac:dyDescent="0.3">
      <c r="A62" t="s">
        <v>224</v>
      </c>
      <c r="B62" t="s">
        <v>334</v>
      </c>
      <c r="C62" t="s">
        <v>335</v>
      </c>
      <c r="F62" t="s">
        <v>27</v>
      </c>
      <c r="G62" t="s">
        <v>28</v>
      </c>
      <c r="H62" t="s">
        <v>133</v>
      </c>
      <c r="I62" t="s">
        <v>27</v>
      </c>
      <c r="J62" s="5">
        <v>120201</v>
      </c>
      <c r="K62" t="s">
        <v>29</v>
      </c>
      <c r="L62" t="s">
        <v>336</v>
      </c>
      <c r="M62" t="s">
        <v>31</v>
      </c>
      <c r="N62" t="s">
        <v>51</v>
      </c>
      <c r="O62" t="s">
        <v>108</v>
      </c>
      <c r="P62" s="3">
        <v>646920</v>
      </c>
      <c r="Q62" s="3">
        <v>646920</v>
      </c>
      <c r="R62" t="s">
        <v>228</v>
      </c>
      <c r="S62" t="s">
        <v>137</v>
      </c>
      <c r="T62" t="s">
        <v>115</v>
      </c>
      <c r="X62" s="7" t="s">
        <v>335</v>
      </c>
    </row>
    <row r="63" spans="1:24" ht="15.75" thickBot="1" x14ac:dyDescent="0.3">
      <c r="A63" t="s">
        <v>251</v>
      </c>
      <c r="B63" t="s">
        <v>337</v>
      </c>
      <c r="C63" t="s">
        <v>338</v>
      </c>
      <c r="F63" t="s">
        <v>27</v>
      </c>
      <c r="G63" t="s">
        <v>28</v>
      </c>
      <c r="H63" t="s">
        <v>75</v>
      </c>
      <c r="I63" t="s">
        <v>27</v>
      </c>
      <c r="J63" s="5">
        <v>120201</v>
      </c>
      <c r="K63" t="s">
        <v>29</v>
      </c>
      <c r="L63" t="s">
        <v>339</v>
      </c>
      <c r="M63" t="s">
        <v>31</v>
      </c>
      <c r="N63" t="s">
        <v>107</v>
      </c>
      <c r="O63" t="s">
        <v>108</v>
      </c>
      <c r="P63" s="3">
        <v>51000</v>
      </c>
      <c r="Q63" s="3">
        <v>37111</v>
      </c>
      <c r="R63" t="s">
        <v>255</v>
      </c>
      <c r="S63" t="s">
        <v>137</v>
      </c>
      <c r="T63" t="s">
        <v>115</v>
      </c>
      <c r="X63" s="7" t="s">
        <v>338</v>
      </c>
    </row>
    <row r="64" spans="1:24" ht="15.75" thickBot="1" x14ac:dyDescent="0.3">
      <c r="A64" t="s">
        <v>224</v>
      </c>
      <c r="B64" t="s">
        <v>340</v>
      </c>
      <c r="C64" t="s">
        <v>341</v>
      </c>
      <c r="F64" t="s">
        <v>27</v>
      </c>
      <c r="G64" t="s">
        <v>28</v>
      </c>
      <c r="H64" t="s">
        <v>133</v>
      </c>
      <c r="I64" t="s">
        <v>27</v>
      </c>
      <c r="J64" s="5">
        <v>120201</v>
      </c>
      <c r="K64" t="s">
        <v>29</v>
      </c>
      <c r="L64" t="s">
        <v>342</v>
      </c>
      <c r="M64" t="s">
        <v>31</v>
      </c>
      <c r="N64" t="s">
        <v>343</v>
      </c>
      <c r="O64" t="s">
        <v>212</v>
      </c>
      <c r="P64" s="3">
        <v>80000</v>
      </c>
      <c r="Q64" s="3">
        <v>80000</v>
      </c>
      <c r="R64" t="s">
        <v>228</v>
      </c>
      <c r="S64" t="s">
        <v>137</v>
      </c>
      <c r="T64" t="s">
        <v>115</v>
      </c>
      <c r="X64" s="7" t="s">
        <v>341</v>
      </c>
    </row>
    <row r="65" spans="1:24" ht="15.75" thickBot="1" x14ac:dyDescent="0.3">
      <c r="A65" t="s">
        <v>344</v>
      </c>
      <c r="B65" t="s">
        <v>345</v>
      </c>
      <c r="C65" t="s">
        <v>346</v>
      </c>
      <c r="F65" t="s">
        <v>27</v>
      </c>
      <c r="G65" t="s">
        <v>28</v>
      </c>
      <c r="H65" t="s">
        <v>277</v>
      </c>
      <c r="I65" t="s">
        <v>27</v>
      </c>
      <c r="J65" s="5">
        <v>120201</v>
      </c>
      <c r="K65" t="s">
        <v>29</v>
      </c>
      <c r="L65" t="s">
        <v>347</v>
      </c>
      <c r="M65" t="s">
        <v>31</v>
      </c>
      <c r="N65" t="s">
        <v>168</v>
      </c>
      <c r="O65" t="s">
        <v>168</v>
      </c>
      <c r="P65" s="3">
        <v>30000</v>
      </c>
      <c r="Q65" s="3">
        <v>30000</v>
      </c>
      <c r="R65" t="s">
        <v>348</v>
      </c>
      <c r="S65" t="s">
        <v>43</v>
      </c>
      <c r="T65" t="s">
        <v>35</v>
      </c>
      <c r="X65" s="7" t="s">
        <v>346</v>
      </c>
    </row>
    <row r="66" spans="1:24" ht="15.75" thickBot="1" x14ac:dyDescent="0.3">
      <c r="A66" t="s">
        <v>349</v>
      </c>
      <c r="B66" t="s">
        <v>350</v>
      </c>
      <c r="C66" t="s">
        <v>351</v>
      </c>
      <c r="F66" t="s">
        <v>27</v>
      </c>
      <c r="G66" t="s">
        <v>28</v>
      </c>
      <c r="H66" t="s">
        <v>133</v>
      </c>
      <c r="I66" t="s">
        <v>27</v>
      </c>
      <c r="J66" s="5">
        <v>120201</v>
      </c>
      <c r="K66" t="s">
        <v>29</v>
      </c>
      <c r="L66" t="s">
        <v>352</v>
      </c>
      <c r="M66" t="s">
        <v>31</v>
      </c>
      <c r="N66" t="s">
        <v>107</v>
      </c>
      <c r="O66" t="s">
        <v>108</v>
      </c>
      <c r="P66" s="3">
        <v>30000</v>
      </c>
      <c r="Q66" s="3">
        <v>30000</v>
      </c>
      <c r="R66" t="s">
        <v>353</v>
      </c>
      <c r="S66" t="s">
        <v>137</v>
      </c>
      <c r="T66" t="s">
        <v>115</v>
      </c>
      <c r="X66" s="7" t="s">
        <v>351</v>
      </c>
    </row>
    <row r="67" spans="1:24" ht="15.75" thickBot="1" x14ac:dyDescent="0.3">
      <c r="A67" t="s">
        <v>296</v>
      </c>
      <c r="B67" t="s">
        <v>354</v>
      </c>
      <c r="C67" t="s">
        <v>355</v>
      </c>
      <c r="F67" t="s">
        <v>27</v>
      </c>
      <c r="G67" t="s">
        <v>28</v>
      </c>
      <c r="I67" t="s">
        <v>27</v>
      </c>
      <c r="J67" s="5">
        <v>120201</v>
      </c>
      <c r="K67" t="s">
        <v>29</v>
      </c>
      <c r="L67" t="s">
        <v>356</v>
      </c>
      <c r="M67" t="s">
        <v>31</v>
      </c>
      <c r="N67" t="s">
        <v>107</v>
      </c>
      <c r="O67" t="s">
        <v>108</v>
      </c>
      <c r="P67" s="3">
        <v>25000</v>
      </c>
      <c r="Q67" s="3">
        <v>25000</v>
      </c>
      <c r="R67" t="s">
        <v>120</v>
      </c>
      <c r="S67" t="s">
        <v>154</v>
      </c>
      <c r="T67" t="s">
        <v>35</v>
      </c>
      <c r="X67" s="7" t="s">
        <v>355</v>
      </c>
    </row>
    <row r="68" spans="1:24" ht="15.75" thickBot="1" x14ac:dyDescent="0.3">
      <c r="A68" t="s">
        <v>357</v>
      </c>
      <c r="B68" t="s">
        <v>358</v>
      </c>
      <c r="C68" t="s">
        <v>359</v>
      </c>
      <c r="F68" t="s">
        <v>27</v>
      </c>
      <c r="G68" t="s">
        <v>28</v>
      </c>
      <c r="I68" t="s">
        <v>27</v>
      </c>
      <c r="J68" s="5">
        <v>120201</v>
      </c>
      <c r="K68" t="s">
        <v>29</v>
      </c>
      <c r="L68" t="s">
        <v>360</v>
      </c>
      <c r="M68" t="s">
        <v>31</v>
      </c>
      <c r="N68" t="s">
        <v>107</v>
      </c>
      <c r="O68" t="s">
        <v>108</v>
      </c>
      <c r="P68" s="3">
        <v>9981500</v>
      </c>
      <c r="Q68" s="3">
        <v>9981500</v>
      </c>
      <c r="R68" t="s">
        <v>361</v>
      </c>
      <c r="S68" t="s">
        <v>362</v>
      </c>
      <c r="T68" t="s">
        <v>35</v>
      </c>
      <c r="X68" s="7" t="s">
        <v>359</v>
      </c>
    </row>
    <row r="69" spans="1:24" ht="15.75" thickBot="1" x14ac:dyDescent="0.3">
      <c r="A69" t="s">
        <v>296</v>
      </c>
      <c r="B69" t="s">
        <v>363</v>
      </c>
      <c r="C69" t="s">
        <v>364</v>
      </c>
      <c r="F69" t="s">
        <v>27</v>
      </c>
      <c r="G69" t="s">
        <v>28</v>
      </c>
      <c r="I69" t="s">
        <v>27</v>
      </c>
      <c r="J69" s="5">
        <v>120201</v>
      </c>
      <c r="K69" t="s">
        <v>29</v>
      </c>
      <c r="L69" t="s">
        <v>365</v>
      </c>
      <c r="M69" t="s">
        <v>31</v>
      </c>
      <c r="N69" t="s">
        <v>107</v>
      </c>
      <c r="O69" t="s">
        <v>108</v>
      </c>
      <c r="P69" s="3">
        <v>5000</v>
      </c>
      <c r="Q69" s="3">
        <v>5000</v>
      </c>
      <c r="R69" t="s">
        <v>120</v>
      </c>
      <c r="S69" t="s">
        <v>154</v>
      </c>
      <c r="T69" t="s">
        <v>35</v>
      </c>
      <c r="X69" s="7" t="s">
        <v>364</v>
      </c>
    </row>
    <row r="70" spans="1:24" ht="15.75" thickBot="1" x14ac:dyDescent="0.3">
      <c r="A70" t="s">
        <v>366</v>
      </c>
      <c r="B70" t="s">
        <v>367</v>
      </c>
      <c r="C70" t="s">
        <v>368</v>
      </c>
      <c r="F70" t="s">
        <v>27</v>
      </c>
      <c r="G70" t="s">
        <v>28</v>
      </c>
      <c r="H70" t="s">
        <v>133</v>
      </c>
      <c r="I70" t="s">
        <v>27</v>
      </c>
      <c r="J70" s="5">
        <v>120201</v>
      </c>
      <c r="K70" t="s">
        <v>29</v>
      </c>
      <c r="L70" t="s">
        <v>369</v>
      </c>
      <c r="M70" t="s">
        <v>31</v>
      </c>
      <c r="N70" t="s">
        <v>260</v>
      </c>
      <c r="O70" t="s">
        <v>108</v>
      </c>
      <c r="P70" s="3">
        <v>63040</v>
      </c>
      <c r="Q70" s="3">
        <v>63040</v>
      </c>
      <c r="R70" t="s">
        <v>370</v>
      </c>
      <c r="S70" t="s">
        <v>137</v>
      </c>
      <c r="T70" t="s">
        <v>115</v>
      </c>
      <c r="X70" s="7" t="s">
        <v>368</v>
      </c>
    </row>
    <row r="71" spans="1:24" ht="15.75" thickBot="1" x14ac:dyDescent="0.3">
      <c r="A71" t="s">
        <v>251</v>
      </c>
      <c r="B71" t="s">
        <v>371</v>
      </c>
      <c r="C71" t="s">
        <v>372</v>
      </c>
      <c r="F71" t="s">
        <v>27</v>
      </c>
      <c r="G71" t="s">
        <v>28</v>
      </c>
      <c r="H71" t="s">
        <v>133</v>
      </c>
      <c r="I71" t="s">
        <v>27</v>
      </c>
      <c r="J71" s="5">
        <v>120201</v>
      </c>
      <c r="K71" t="s">
        <v>29</v>
      </c>
      <c r="L71" t="s">
        <v>373</v>
      </c>
      <c r="M71" t="s">
        <v>31</v>
      </c>
      <c r="N71" t="s">
        <v>107</v>
      </c>
      <c r="O71" t="s">
        <v>108</v>
      </c>
      <c r="P71" s="3">
        <v>2500000</v>
      </c>
      <c r="Q71" s="3">
        <v>2500000</v>
      </c>
      <c r="R71" t="s">
        <v>255</v>
      </c>
      <c r="S71" t="s">
        <v>137</v>
      </c>
      <c r="T71" t="s">
        <v>115</v>
      </c>
      <c r="X71" s="7" t="s">
        <v>372</v>
      </c>
    </row>
    <row r="72" spans="1:24" ht="15.75" thickBot="1" x14ac:dyDescent="0.3">
      <c r="A72" t="s">
        <v>149</v>
      </c>
      <c r="B72" t="s">
        <v>374</v>
      </c>
      <c r="C72" t="s">
        <v>375</v>
      </c>
      <c r="F72" t="s">
        <v>27</v>
      </c>
      <c r="G72" t="s">
        <v>28</v>
      </c>
      <c r="I72" t="s">
        <v>27</v>
      </c>
      <c r="J72" s="5">
        <v>120201</v>
      </c>
      <c r="K72" t="s">
        <v>29</v>
      </c>
      <c r="L72" t="s">
        <v>376</v>
      </c>
      <c r="M72" t="s">
        <v>31</v>
      </c>
      <c r="N72" t="s">
        <v>153</v>
      </c>
      <c r="O72" t="s">
        <v>153</v>
      </c>
      <c r="P72" s="3">
        <v>50000</v>
      </c>
      <c r="Q72" s="3">
        <v>50000</v>
      </c>
      <c r="R72" t="s">
        <v>148</v>
      </c>
      <c r="S72" t="s">
        <v>154</v>
      </c>
      <c r="T72" t="s">
        <v>35</v>
      </c>
      <c r="X72" s="7" t="s">
        <v>375</v>
      </c>
    </row>
    <row r="73" spans="1:24" ht="15.75" thickBot="1" x14ac:dyDescent="0.3">
      <c r="A73" t="s">
        <v>366</v>
      </c>
      <c r="B73" t="s">
        <v>377</v>
      </c>
      <c r="C73" t="s">
        <v>378</v>
      </c>
      <c r="F73" t="s">
        <v>27</v>
      </c>
      <c r="G73" t="s">
        <v>28</v>
      </c>
      <c r="H73" t="s">
        <v>133</v>
      </c>
      <c r="I73" t="s">
        <v>27</v>
      </c>
      <c r="J73" s="5">
        <v>120201</v>
      </c>
      <c r="K73" t="s">
        <v>29</v>
      </c>
      <c r="L73" t="s">
        <v>379</v>
      </c>
      <c r="M73" t="s">
        <v>31</v>
      </c>
      <c r="N73" t="s">
        <v>107</v>
      </c>
      <c r="O73" t="s">
        <v>108</v>
      </c>
      <c r="P73" s="3">
        <v>120000</v>
      </c>
      <c r="Q73" s="3">
        <v>120000</v>
      </c>
      <c r="R73" t="s">
        <v>370</v>
      </c>
      <c r="S73" t="s">
        <v>137</v>
      </c>
      <c r="T73" t="s">
        <v>115</v>
      </c>
      <c r="X73" s="7" t="s">
        <v>378</v>
      </c>
    </row>
    <row r="74" spans="1:24" ht="15.75" thickBot="1" x14ac:dyDescent="0.3">
      <c r="A74" t="s">
        <v>296</v>
      </c>
      <c r="B74" t="s">
        <v>380</v>
      </c>
      <c r="C74" t="s">
        <v>381</v>
      </c>
      <c r="F74" t="s">
        <v>27</v>
      </c>
      <c r="G74" t="s">
        <v>28</v>
      </c>
      <c r="I74" t="s">
        <v>27</v>
      </c>
      <c r="J74" s="5">
        <v>120201</v>
      </c>
      <c r="K74" t="s">
        <v>29</v>
      </c>
      <c r="L74" t="s">
        <v>382</v>
      </c>
      <c r="M74" t="s">
        <v>31</v>
      </c>
      <c r="N74" t="s">
        <v>207</v>
      </c>
      <c r="O74" t="s">
        <v>207</v>
      </c>
      <c r="P74" s="3">
        <v>5000</v>
      </c>
      <c r="Q74" s="3">
        <v>5000</v>
      </c>
      <c r="R74" t="s">
        <v>120</v>
      </c>
      <c r="S74" t="s">
        <v>154</v>
      </c>
      <c r="T74" t="s">
        <v>35</v>
      </c>
      <c r="X74" s="7" t="s">
        <v>381</v>
      </c>
    </row>
    <row r="75" spans="1:24" ht="15.75" thickBot="1" x14ac:dyDescent="0.3">
      <c r="A75" t="s">
        <v>383</v>
      </c>
      <c r="B75" t="s">
        <v>384</v>
      </c>
      <c r="C75" t="s">
        <v>385</v>
      </c>
      <c r="F75" t="s">
        <v>27</v>
      </c>
      <c r="G75" t="s">
        <v>28</v>
      </c>
      <c r="I75" t="s">
        <v>27</v>
      </c>
      <c r="J75" s="5">
        <v>120201</v>
      </c>
      <c r="K75" t="s">
        <v>29</v>
      </c>
      <c r="L75" t="s">
        <v>386</v>
      </c>
      <c r="M75" t="s">
        <v>31</v>
      </c>
      <c r="N75" t="s">
        <v>191</v>
      </c>
      <c r="O75" t="s">
        <v>191</v>
      </c>
      <c r="P75" s="3">
        <v>189400</v>
      </c>
      <c r="Q75" s="5">
        <v>0</v>
      </c>
      <c r="R75" t="s">
        <v>387</v>
      </c>
      <c r="S75" t="s">
        <v>186</v>
      </c>
      <c r="T75" t="s">
        <v>35</v>
      </c>
      <c r="X75" s="7" t="s">
        <v>385</v>
      </c>
    </row>
    <row r="76" spans="1:24" ht="15.75" thickBot="1" x14ac:dyDescent="0.3">
      <c r="A76" t="s">
        <v>388</v>
      </c>
      <c r="B76" t="s">
        <v>389</v>
      </c>
      <c r="C76" t="s">
        <v>390</v>
      </c>
      <c r="F76" t="s">
        <v>27</v>
      </c>
      <c r="G76" t="s">
        <v>28</v>
      </c>
      <c r="H76" t="s">
        <v>133</v>
      </c>
      <c r="I76" t="s">
        <v>27</v>
      </c>
      <c r="J76" s="5">
        <v>120201</v>
      </c>
      <c r="K76" t="s">
        <v>29</v>
      </c>
      <c r="L76" t="s">
        <v>391</v>
      </c>
      <c r="M76" t="s">
        <v>31</v>
      </c>
      <c r="N76" t="s">
        <v>107</v>
      </c>
      <c r="O76" t="s">
        <v>108</v>
      </c>
      <c r="P76" s="3">
        <v>10000</v>
      </c>
      <c r="Q76" s="3">
        <v>10000</v>
      </c>
      <c r="R76" t="s">
        <v>392</v>
      </c>
      <c r="S76" t="s">
        <v>137</v>
      </c>
      <c r="T76" t="s">
        <v>115</v>
      </c>
      <c r="X76" s="7" t="s">
        <v>390</v>
      </c>
    </row>
    <row r="77" spans="1:24" ht="15.75" thickBot="1" x14ac:dyDescent="0.3">
      <c r="A77" t="s">
        <v>36</v>
      </c>
      <c r="B77" t="s">
        <v>393</v>
      </c>
      <c r="C77" t="s">
        <v>394</v>
      </c>
      <c r="F77" t="s">
        <v>27</v>
      </c>
      <c r="G77" t="s">
        <v>28</v>
      </c>
      <c r="I77" t="s">
        <v>27</v>
      </c>
      <c r="J77" s="5">
        <v>120201</v>
      </c>
      <c r="K77" t="s">
        <v>29</v>
      </c>
      <c r="L77" t="s">
        <v>395</v>
      </c>
      <c r="M77" t="s">
        <v>31</v>
      </c>
      <c r="N77" t="s">
        <v>147</v>
      </c>
      <c r="O77" t="s">
        <v>153</v>
      </c>
      <c r="P77" s="3">
        <v>309800</v>
      </c>
      <c r="Q77" s="3">
        <v>301380</v>
      </c>
      <c r="R77" t="s">
        <v>42</v>
      </c>
      <c r="S77" t="s">
        <v>43</v>
      </c>
      <c r="T77" t="s">
        <v>35</v>
      </c>
      <c r="X77" s="7" t="s">
        <v>394</v>
      </c>
    </row>
    <row r="78" spans="1:24" ht="15.75" thickBot="1" x14ac:dyDescent="0.3">
      <c r="A78" t="s">
        <v>396</v>
      </c>
      <c r="B78" t="s">
        <v>397</v>
      </c>
      <c r="C78" t="s">
        <v>398</v>
      </c>
      <c r="F78" t="s">
        <v>27</v>
      </c>
      <c r="G78" t="s">
        <v>28</v>
      </c>
      <c r="H78" t="s">
        <v>133</v>
      </c>
      <c r="I78" t="s">
        <v>27</v>
      </c>
      <c r="J78" s="5">
        <v>120201</v>
      </c>
      <c r="K78" t="s">
        <v>29</v>
      </c>
      <c r="L78" t="s">
        <v>399</v>
      </c>
      <c r="M78" t="s">
        <v>31</v>
      </c>
      <c r="N78" t="s">
        <v>191</v>
      </c>
      <c r="O78" t="s">
        <v>400</v>
      </c>
      <c r="P78" s="3">
        <v>54900</v>
      </c>
      <c r="Q78" s="3">
        <v>53494</v>
      </c>
      <c r="R78" t="s">
        <v>401</v>
      </c>
      <c r="S78" t="s">
        <v>137</v>
      </c>
      <c r="T78" t="s">
        <v>115</v>
      </c>
      <c r="X78" s="7" t="s">
        <v>398</v>
      </c>
    </row>
    <row r="79" spans="1:24" ht="15.75" thickBot="1" x14ac:dyDescent="0.3">
      <c r="A79" t="s">
        <v>402</v>
      </c>
      <c r="B79" t="s">
        <v>403</v>
      </c>
      <c r="C79" t="s">
        <v>404</v>
      </c>
      <c r="F79" t="s">
        <v>27</v>
      </c>
      <c r="G79" t="s">
        <v>28</v>
      </c>
      <c r="I79" t="s">
        <v>27</v>
      </c>
      <c r="J79" s="5">
        <v>120201</v>
      </c>
      <c r="K79" t="s">
        <v>29</v>
      </c>
      <c r="L79" t="s">
        <v>405</v>
      </c>
      <c r="M79" t="s">
        <v>31</v>
      </c>
      <c r="N79" t="s">
        <v>107</v>
      </c>
      <c r="O79" t="s">
        <v>108</v>
      </c>
      <c r="P79" s="3">
        <v>50000</v>
      </c>
      <c r="Q79" s="3">
        <v>50000</v>
      </c>
      <c r="R79" t="s">
        <v>406</v>
      </c>
      <c r="S79" t="s">
        <v>103</v>
      </c>
      <c r="T79" t="s">
        <v>35</v>
      </c>
      <c r="X79" s="7" t="s">
        <v>404</v>
      </c>
    </row>
    <row r="80" spans="1:24" ht="15.75" thickBot="1" x14ac:dyDescent="0.3">
      <c r="A80" t="s">
        <v>407</v>
      </c>
      <c r="B80" t="s">
        <v>408</v>
      </c>
      <c r="C80" t="s">
        <v>409</v>
      </c>
      <c r="F80" t="s">
        <v>27</v>
      </c>
      <c r="G80" t="s">
        <v>28</v>
      </c>
      <c r="I80" t="s">
        <v>27</v>
      </c>
      <c r="J80" s="5">
        <v>120201</v>
      </c>
      <c r="K80" t="s">
        <v>29</v>
      </c>
      <c r="L80" t="s">
        <v>410</v>
      </c>
      <c r="M80" t="s">
        <v>31</v>
      </c>
      <c r="N80" t="s">
        <v>107</v>
      </c>
      <c r="O80" t="s">
        <v>108</v>
      </c>
      <c r="P80" s="3">
        <v>400000</v>
      </c>
      <c r="Q80" s="3">
        <v>400000</v>
      </c>
      <c r="R80" t="s">
        <v>406</v>
      </c>
      <c r="S80" t="s">
        <v>411</v>
      </c>
      <c r="T80" t="s">
        <v>35</v>
      </c>
      <c r="X80" s="7" t="s">
        <v>409</v>
      </c>
    </row>
    <row r="81" spans="1:24" ht="15.75" thickBot="1" x14ac:dyDescent="0.3">
      <c r="A81" t="s">
        <v>412</v>
      </c>
      <c r="B81" t="s">
        <v>413</v>
      </c>
      <c r="C81" t="s">
        <v>414</v>
      </c>
      <c r="F81" t="s">
        <v>27</v>
      </c>
      <c r="G81" t="s">
        <v>28</v>
      </c>
      <c r="I81" t="s">
        <v>27</v>
      </c>
      <c r="J81" s="5">
        <v>120201</v>
      </c>
      <c r="K81" t="s">
        <v>29</v>
      </c>
      <c r="L81" t="s">
        <v>415</v>
      </c>
      <c r="M81" t="s">
        <v>31</v>
      </c>
      <c r="N81" t="s">
        <v>400</v>
      </c>
      <c r="O81" t="s">
        <v>416</v>
      </c>
      <c r="P81" s="3">
        <v>45000</v>
      </c>
      <c r="Q81" s="3">
        <v>45000</v>
      </c>
      <c r="R81" t="s">
        <v>196</v>
      </c>
      <c r="S81" t="s">
        <v>417</v>
      </c>
      <c r="T81" t="s">
        <v>35</v>
      </c>
      <c r="X81" s="7" t="s">
        <v>3297</v>
      </c>
    </row>
    <row r="82" spans="1:24" ht="15.75" thickBot="1" x14ac:dyDescent="0.3">
      <c r="A82" t="s">
        <v>418</v>
      </c>
      <c r="B82" t="s">
        <v>419</v>
      </c>
      <c r="C82" t="s">
        <v>420</v>
      </c>
      <c r="F82" t="s">
        <v>27</v>
      </c>
      <c r="G82" t="s">
        <v>28</v>
      </c>
      <c r="I82" t="s">
        <v>27</v>
      </c>
      <c r="J82" s="5">
        <v>120201</v>
      </c>
      <c r="K82" t="s">
        <v>29</v>
      </c>
      <c r="L82" t="s">
        <v>421</v>
      </c>
      <c r="M82" t="s">
        <v>31</v>
      </c>
      <c r="N82" t="s">
        <v>107</v>
      </c>
      <c r="O82" t="s">
        <v>108</v>
      </c>
      <c r="P82" s="3">
        <v>1964600</v>
      </c>
      <c r="Q82" s="3">
        <v>1964600</v>
      </c>
      <c r="R82" t="s">
        <v>422</v>
      </c>
      <c r="S82" t="s">
        <v>411</v>
      </c>
      <c r="T82" t="s">
        <v>35</v>
      </c>
      <c r="X82" s="7" t="s">
        <v>420</v>
      </c>
    </row>
    <row r="83" spans="1:24" ht="15.75" thickBot="1" x14ac:dyDescent="0.3">
      <c r="A83" t="s">
        <v>418</v>
      </c>
      <c r="B83" t="s">
        <v>423</v>
      </c>
      <c r="C83" t="s">
        <v>424</v>
      </c>
      <c r="F83" t="s">
        <v>27</v>
      </c>
      <c r="G83" t="s">
        <v>28</v>
      </c>
      <c r="I83" t="s">
        <v>27</v>
      </c>
      <c r="J83" s="5">
        <v>120201</v>
      </c>
      <c r="K83" t="s">
        <v>29</v>
      </c>
      <c r="L83" t="s">
        <v>425</v>
      </c>
      <c r="M83" t="s">
        <v>31</v>
      </c>
      <c r="N83" t="s">
        <v>107</v>
      </c>
      <c r="O83" t="s">
        <v>108</v>
      </c>
      <c r="P83" s="3">
        <v>321320</v>
      </c>
      <c r="Q83" s="3">
        <v>321320</v>
      </c>
      <c r="R83" t="s">
        <v>422</v>
      </c>
      <c r="S83" t="s">
        <v>411</v>
      </c>
      <c r="T83" t="s">
        <v>35</v>
      </c>
      <c r="X83" s="7" t="s">
        <v>424</v>
      </c>
    </row>
    <row r="84" spans="1:24" ht="15.75" thickBot="1" x14ac:dyDescent="0.3">
      <c r="A84" t="s">
        <v>418</v>
      </c>
      <c r="B84" t="s">
        <v>426</v>
      </c>
      <c r="C84" t="s">
        <v>427</v>
      </c>
      <c r="F84" t="s">
        <v>27</v>
      </c>
      <c r="G84" t="s">
        <v>28</v>
      </c>
      <c r="I84" t="s">
        <v>27</v>
      </c>
      <c r="J84" s="5">
        <v>120201</v>
      </c>
      <c r="K84" t="s">
        <v>29</v>
      </c>
      <c r="L84" t="s">
        <v>428</v>
      </c>
      <c r="M84" t="s">
        <v>31</v>
      </c>
      <c r="N84" t="s">
        <v>107</v>
      </c>
      <c r="O84" t="s">
        <v>108</v>
      </c>
      <c r="P84" s="3">
        <v>30220</v>
      </c>
      <c r="Q84" s="3">
        <v>30220</v>
      </c>
      <c r="R84" t="s">
        <v>422</v>
      </c>
      <c r="S84" t="s">
        <v>411</v>
      </c>
      <c r="T84" t="s">
        <v>35</v>
      </c>
      <c r="X84" s="7" t="s">
        <v>427</v>
      </c>
    </row>
    <row r="85" spans="1:24" ht="15.75" thickBot="1" x14ac:dyDescent="0.3">
      <c r="A85" t="s">
        <v>429</v>
      </c>
      <c r="B85" t="s">
        <v>430</v>
      </c>
      <c r="C85" t="s">
        <v>431</v>
      </c>
      <c r="F85" t="s">
        <v>27</v>
      </c>
      <c r="G85" t="s">
        <v>28</v>
      </c>
      <c r="I85" t="s">
        <v>27</v>
      </c>
      <c r="J85" s="5">
        <v>120201</v>
      </c>
      <c r="K85" t="s">
        <v>29</v>
      </c>
      <c r="L85" t="s">
        <v>432</v>
      </c>
      <c r="M85" t="s">
        <v>31</v>
      </c>
      <c r="N85" t="s">
        <v>107</v>
      </c>
      <c r="O85" t="s">
        <v>108</v>
      </c>
      <c r="P85" s="3">
        <v>322860</v>
      </c>
      <c r="Q85" s="3">
        <v>322860</v>
      </c>
      <c r="R85" t="s">
        <v>433</v>
      </c>
      <c r="S85" t="s">
        <v>411</v>
      </c>
      <c r="T85" t="s">
        <v>35</v>
      </c>
      <c r="X85" s="7" t="s">
        <v>431</v>
      </c>
    </row>
    <row r="86" spans="1:24" ht="15.75" thickBot="1" x14ac:dyDescent="0.3">
      <c r="A86" t="s">
        <v>407</v>
      </c>
      <c r="B86" t="s">
        <v>434</v>
      </c>
      <c r="C86" t="s">
        <v>435</v>
      </c>
      <c r="F86" t="s">
        <v>27</v>
      </c>
      <c r="G86" t="s">
        <v>28</v>
      </c>
      <c r="I86" t="s">
        <v>27</v>
      </c>
      <c r="J86" s="5">
        <v>120201</v>
      </c>
      <c r="K86" t="s">
        <v>29</v>
      </c>
      <c r="L86" t="s">
        <v>436</v>
      </c>
      <c r="M86" t="s">
        <v>31</v>
      </c>
      <c r="N86" t="s">
        <v>400</v>
      </c>
      <c r="O86" t="s">
        <v>416</v>
      </c>
      <c r="P86" s="3">
        <v>300000</v>
      </c>
      <c r="Q86" s="3">
        <v>300000</v>
      </c>
      <c r="R86" t="s">
        <v>406</v>
      </c>
      <c r="S86" t="s">
        <v>411</v>
      </c>
      <c r="T86" t="s">
        <v>35</v>
      </c>
      <c r="X86" s="7" t="s">
        <v>435</v>
      </c>
    </row>
    <row r="87" spans="1:24" ht="15.75" thickBot="1" x14ac:dyDescent="0.3">
      <c r="A87" t="s">
        <v>437</v>
      </c>
      <c r="B87" t="s">
        <v>438</v>
      </c>
      <c r="C87" t="s">
        <v>439</v>
      </c>
      <c r="F87" t="s">
        <v>27</v>
      </c>
      <c r="G87" t="s">
        <v>28</v>
      </c>
      <c r="H87" t="s">
        <v>133</v>
      </c>
      <c r="I87" t="s">
        <v>27</v>
      </c>
      <c r="J87" s="5">
        <v>120201</v>
      </c>
      <c r="K87" t="s">
        <v>29</v>
      </c>
      <c r="L87" t="s">
        <v>440</v>
      </c>
      <c r="M87" t="s">
        <v>31</v>
      </c>
      <c r="N87" t="s">
        <v>147</v>
      </c>
      <c r="O87" t="s">
        <v>108</v>
      </c>
      <c r="P87" s="3">
        <v>350000</v>
      </c>
      <c r="Q87" s="3">
        <v>349656</v>
      </c>
      <c r="R87" t="s">
        <v>441</v>
      </c>
      <c r="S87" t="s">
        <v>137</v>
      </c>
      <c r="T87" t="s">
        <v>115</v>
      </c>
      <c r="X87" s="7" t="s">
        <v>439</v>
      </c>
    </row>
    <row r="88" spans="1:24" ht="15.75" thickBot="1" x14ac:dyDescent="0.3">
      <c r="A88" t="s">
        <v>442</v>
      </c>
      <c r="B88" t="s">
        <v>443</v>
      </c>
      <c r="C88" t="s">
        <v>444</v>
      </c>
      <c r="F88" t="s">
        <v>27</v>
      </c>
      <c r="G88" t="s">
        <v>28</v>
      </c>
      <c r="I88" t="s">
        <v>27</v>
      </c>
      <c r="J88" s="5">
        <v>120201</v>
      </c>
      <c r="K88" t="s">
        <v>29</v>
      </c>
      <c r="L88" t="s">
        <v>445</v>
      </c>
      <c r="M88" t="s">
        <v>31</v>
      </c>
      <c r="N88" t="s">
        <v>107</v>
      </c>
      <c r="O88" t="s">
        <v>108</v>
      </c>
      <c r="P88" s="3">
        <v>45400</v>
      </c>
      <c r="Q88" s="3">
        <v>45400</v>
      </c>
      <c r="R88" t="s">
        <v>446</v>
      </c>
      <c r="S88" t="s">
        <v>411</v>
      </c>
      <c r="T88" t="s">
        <v>35</v>
      </c>
      <c r="X88" s="7" t="s">
        <v>444</v>
      </c>
    </row>
    <row r="89" spans="1:24" ht="15.75" thickBot="1" x14ac:dyDescent="0.3">
      <c r="A89" t="s">
        <v>442</v>
      </c>
      <c r="B89" t="s">
        <v>447</v>
      </c>
      <c r="C89" t="s">
        <v>448</v>
      </c>
      <c r="F89" t="s">
        <v>27</v>
      </c>
      <c r="G89" t="s">
        <v>28</v>
      </c>
      <c r="I89" t="s">
        <v>27</v>
      </c>
      <c r="J89" s="5">
        <v>120201</v>
      </c>
      <c r="K89" t="s">
        <v>29</v>
      </c>
      <c r="L89" t="s">
        <v>449</v>
      </c>
      <c r="M89" t="s">
        <v>31</v>
      </c>
      <c r="N89" t="s">
        <v>107</v>
      </c>
      <c r="O89" t="s">
        <v>108</v>
      </c>
      <c r="P89" s="3">
        <v>148250</v>
      </c>
      <c r="Q89" s="3">
        <v>148250</v>
      </c>
      <c r="R89" t="s">
        <v>446</v>
      </c>
      <c r="S89" t="s">
        <v>411</v>
      </c>
      <c r="T89" t="s">
        <v>35</v>
      </c>
      <c r="X89" s="7" t="s">
        <v>448</v>
      </c>
    </row>
    <row r="90" spans="1:24" ht="15.75" thickBot="1" x14ac:dyDescent="0.3">
      <c r="A90" t="s">
        <v>442</v>
      </c>
      <c r="B90" t="s">
        <v>450</v>
      </c>
      <c r="C90" t="s">
        <v>451</v>
      </c>
      <c r="F90" t="s">
        <v>27</v>
      </c>
      <c r="G90" t="s">
        <v>28</v>
      </c>
      <c r="I90" t="s">
        <v>27</v>
      </c>
      <c r="J90" s="5">
        <v>120201</v>
      </c>
      <c r="K90" t="s">
        <v>29</v>
      </c>
      <c r="L90" t="s">
        <v>452</v>
      </c>
      <c r="M90" t="s">
        <v>31</v>
      </c>
      <c r="N90" t="s">
        <v>107</v>
      </c>
      <c r="O90" t="s">
        <v>108</v>
      </c>
      <c r="P90" s="3">
        <v>440900</v>
      </c>
      <c r="Q90" s="3">
        <v>440900</v>
      </c>
      <c r="R90" t="s">
        <v>446</v>
      </c>
      <c r="S90" t="s">
        <v>411</v>
      </c>
      <c r="T90" t="s">
        <v>35</v>
      </c>
      <c r="X90" s="7" t="s">
        <v>451</v>
      </c>
    </row>
    <row r="91" spans="1:24" ht="15.75" thickBot="1" x14ac:dyDescent="0.3">
      <c r="A91" t="s">
        <v>453</v>
      </c>
      <c r="B91" t="s">
        <v>454</v>
      </c>
      <c r="C91" t="s">
        <v>455</v>
      </c>
      <c r="F91" t="s">
        <v>27</v>
      </c>
      <c r="G91" t="s">
        <v>28</v>
      </c>
      <c r="I91" t="s">
        <v>27</v>
      </c>
      <c r="J91" s="5">
        <v>120201</v>
      </c>
      <c r="K91" t="s">
        <v>29</v>
      </c>
      <c r="L91" t="s">
        <v>456</v>
      </c>
      <c r="M91" t="s">
        <v>31</v>
      </c>
      <c r="N91" t="s">
        <v>400</v>
      </c>
      <c r="O91" t="s">
        <v>416</v>
      </c>
      <c r="P91" s="3">
        <v>50000</v>
      </c>
      <c r="Q91" s="3">
        <v>50000</v>
      </c>
      <c r="R91" t="s">
        <v>148</v>
      </c>
      <c r="S91" t="s">
        <v>43</v>
      </c>
      <c r="T91" t="s">
        <v>35</v>
      </c>
      <c r="X91" s="7" t="s">
        <v>455</v>
      </c>
    </row>
    <row r="92" spans="1:24" ht="15.75" thickBot="1" x14ac:dyDescent="0.3">
      <c r="A92" t="s">
        <v>457</v>
      </c>
      <c r="B92" t="s">
        <v>458</v>
      </c>
      <c r="C92" t="s">
        <v>459</v>
      </c>
      <c r="F92" t="s">
        <v>27</v>
      </c>
      <c r="G92" t="s">
        <v>28</v>
      </c>
      <c r="H92" t="s">
        <v>133</v>
      </c>
      <c r="I92" t="s">
        <v>27</v>
      </c>
      <c r="J92" s="5">
        <v>120201</v>
      </c>
      <c r="K92" t="s">
        <v>29</v>
      </c>
      <c r="L92" t="s">
        <v>460</v>
      </c>
      <c r="M92" t="s">
        <v>31</v>
      </c>
      <c r="N92" t="s">
        <v>461</v>
      </c>
      <c r="O92" t="s">
        <v>462</v>
      </c>
      <c r="P92" s="3">
        <v>130240</v>
      </c>
      <c r="Q92" s="3">
        <v>130240</v>
      </c>
      <c r="R92" t="s">
        <v>463</v>
      </c>
      <c r="S92" t="s">
        <v>464</v>
      </c>
      <c r="T92" t="s">
        <v>35</v>
      </c>
      <c r="X92" s="7" t="s">
        <v>3298</v>
      </c>
    </row>
    <row r="93" spans="1:24" ht="15.75" thickBot="1" x14ac:dyDescent="0.3">
      <c r="A93" t="s">
        <v>465</v>
      </c>
      <c r="B93" t="s">
        <v>466</v>
      </c>
      <c r="C93" t="s">
        <v>467</v>
      </c>
      <c r="F93" t="s">
        <v>27</v>
      </c>
      <c r="G93" t="s">
        <v>28</v>
      </c>
      <c r="I93" t="s">
        <v>27</v>
      </c>
      <c r="J93" s="5">
        <v>120201</v>
      </c>
      <c r="K93" t="s">
        <v>29</v>
      </c>
      <c r="L93" t="s">
        <v>468</v>
      </c>
      <c r="M93" t="s">
        <v>31</v>
      </c>
      <c r="N93" t="s">
        <v>107</v>
      </c>
      <c r="O93" t="s">
        <v>108</v>
      </c>
      <c r="P93" s="3">
        <v>80000</v>
      </c>
      <c r="Q93" s="3">
        <v>80000</v>
      </c>
      <c r="R93" t="s">
        <v>469</v>
      </c>
      <c r="S93" t="s">
        <v>103</v>
      </c>
      <c r="T93" t="s">
        <v>35</v>
      </c>
      <c r="X93" s="7" t="s">
        <v>467</v>
      </c>
    </row>
    <row r="94" spans="1:24" ht="15.75" thickBot="1" x14ac:dyDescent="0.3">
      <c r="A94" t="s">
        <v>470</v>
      </c>
      <c r="B94" t="s">
        <v>471</v>
      </c>
      <c r="C94" t="s">
        <v>472</v>
      </c>
      <c r="F94" t="s">
        <v>27</v>
      </c>
      <c r="G94" t="s">
        <v>28</v>
      </c>
      <c r="I94" t="s">
        <v>27</v>
      </c>
      <c r="J94" s="5">
        <v>120201</v>
      </c>
      <c r="K94" t="s">
        <v>29</v>
      </c>
      <c r="L94" t="s">
        <v>473</v>
      </c>
      <c r="M94" t="s">
        <v>31</v>
      </c>
      <c r="N94" t="s">
        <v>400</v>
      </c>
      <c r="O94" t="s">
        <v>416</v>
      </c>
      <c r="P94" s="3">
        <v>27000</v>
      </c>
      <c r="Q94" s="3">
        <v>27000</v>
      </c>
      <c r="R94" t="s">
        <v>474</v>
      </c>
      <c r="S94" t="s">
        <v>103</v>
      </c>
      <c r="T94" t="s">
        <v>35</v>
      </c>
      <c r="X94" s="7" t="s">
        <v>472</v>
      </c>
    </row>
    <row r="95" spans="1:24" ht="15.75" thickBot="1" x14ac:dyDescent="0.3">
      <c r="A95" t="s">
        <v>470</v>
      </c>
      <c r="B95" t="s">
        <v>475</v>
      </c>
      <c r="C95" t="s">
        <v>476</v>
      </c>
      <c r="F95" t="s">
        <v>27</v>
      </c>
      <c r="G95" t="s">
        <v>28</v>
      </c>
      <c r="I95" t="s">
        <v>27</v>
      </c>
      <c r="J95" s="5">
        <v>120201</v>
      </c>
      <c r="K95" t="s">
        <v>29</v>
      </c>
      <c r="L95" t="s">
        <v>477</v>
      </c>
      <c r="M95" t="s">
        <v>31</v>
      </c>
      <c r="N95" t="s">
        <v>400</v>
      </c>
      <c r="O95" t="s">
        <v>416</v>
      </c>
      <c r="P95" s="3">
        <v>148000</v>
      </c>
      <c r="Q95" s="3">
        <v>148000</v>
      </c>
      <c r="R95" t="s">
        <v>474</v>
      </c>
      <c r="S95" t="s">
        <v>103</v>
      </c>
      <c r="T95" t="s">
        <v>35</v>
      </c>
      <c r="X95" s="7" t="s">
        <v>476</v>
      </c>
    </row>
    <row r="96" spans="1:24" ht="15.75" thickBot="1" x14ac:dyDescent="0.3">
      <c r="A96" t="s">
        <v>478</v>
      </c>
      <c r="B96" t="s">
        <v>479</v>
      </c>
      <c r="C96" t="s">
        <v>480</v>
      </c>
      <c r="F96" t="s">
        <v>27</v>
      </c>
      <c r="G96" t="s">
        <v>28</v>
      </c>
      <c r="I96" t="s">
        <v>27</v>
      </c>
      <c r="J96" s="5">
        <v>120201</v>
      </c>
      <c r="K96" t="s">
        <v>29</v>
      </c>
      <c r="L96" t="s">
        <v>481</v>
      </c>
      <c r="M96" t="s">
        <v>31</v>
      </c>
      <c r="N96" t="s">
        <v>400</v>
      </c>
      <c r="O96" t="s">
        <v>416</v>
      </c>
      <c r="P96" s="3">
        <v>150000</v>
      </c>
      <c r="Q96" s="3">
        <v>150000</v>
      </c>
      <c r="R96" t="s">
        <v>482</v>
      </c>
      <c r="S96" t="s">
        <v>219</v>
      </c>
      <c r="T96" t="s">
        <v>35</v>
      </c>
      <c r="X96" s="7" t="s">
        <v>480</v>
      </c>
    </row>
    <row r="97" spans="1:24" ht="15.75" thickBot="1" x14ac:dyDescent="0.3">
      <c r="A97" t="s">
        <v>478</v>
      </c>
      <c r="B97" t="s">
        <v>483</v>
      </c>
      <c r="C97" t="s">
        <v>484</v>
      </c>
      <c r="F97" t="s">
        <v>27</v>
      </c>
      <c r="G97" t="s">
        <v>28</v>
      </c>
      <c r="I97" t="s">
        <v>27</v>
      </c>
      <c r="J97" s="5">
        <v>120201</v>
      </c>
      <c r="K97" t="s">
        <v>29</v>
      </c>
      <c r="L97" t="s">
        <v>485</v>
      </c>
      <c r="M97" t="s">
        <v>31</v>
      </c>
      <c r="N97" t="s">
        <v>400</v>
      </c>
      <c r="O97" t="s">
        <v>416</v>
      </c>
      <c r="P97" s="3">
        <v>500000</v>
      </c>
      <c r="Q97" s="3">
        <v>500000</v>
      </c>
      <c r="R97" t="s">
        <v>482</v>
      </c>
      <c r="S97" t="s">
        <v>219</v>
      </c>
      <c r="T97" t="s">
        <v>35</v>
      </c>
      <c r="X97" s="7" t="s">
        <v>484</v>
      </c>
    </row>
    <row r="98" spans="1:24" ht="15.75" thickBot="1" x14ac:dyDescent="0.3">
      <c r="A98" t="s">
        <v>457</v>
      </c>
      <c r="B98" t="s">
        <v>486</v>
      </c>
      <c r="C98" t="s">
        <v>487</v>
      </c>
      <c r="F98" t="s">
        <v>27</v>
      </c>
      <c r="G98" t="s">
        <v>28</v>
      </c>
      <c r="H98" t="s">
        <v>133</v>
      </c>
      <c r="I98" t="s">
        <v>27</v>
      </c>
      <c r="J98" s="5">
        <v>120201</v>
      </c>
      <c r="K98" t="s">
        <v>29</v>
      </c>
      <c r="L98" t="s">
        <v>488</v>
      </c>
      <c r="M98" t="s">
        <v>31</v>
      </c>
      <c r="N98" t="s">
        <v>400</v>
      </c>
      <c r="O98" t="s">
        <v>416</v>
      </c>
      <c r="P98" s="3">
        <v>1723230</v>
      </c>
      <c r="Q98" s="3">
        <v>1723230</v>
      </c>
      <c r="R98" t="s">
        <v>463</v>
      </c>
      <c r="S98" t="s">
        <v>464</v>
      </c>
      <c r="T98" t="s">
        <v>35</v>
      </c>
      <c r="X98" s="7" t="s">
        <v>487</v>
      </c>
    </row>
    <row r="99" spans="1:24" ht="15.75" thickBot="1" x14ac:dyDescent="0.3">
      <c r="A99" t="s">
        <v>457</v>
      </c>
      <c r="B99" t="s">
        <v>489</v>
      </c>
      <c r="C99" t="s">
        <v>490</v>
      </c>
      <c r="F99" t="s">
        <v>27</v>
      </c>
      <c r="G99" t="s">
        <v>28</v>
      </c>
      <c r="H99" t="s">
        <v>133</v>
      </c>
      <c r="I99" t="s">
        <v>27</v>
      </c>
      <c r="J99" s="5">
        <v>120201</v>
      </c>
      <c r="K99" t="s">
        <v>29</v>
      </c>
      <c r="L99" t="s">
        <v>491</v>
      </c>
      <c r="M99" t="s">
        <v>31</v>
      </c>
      <c r="N99" t="s">
        <v>400</v>
      </c>
      <c r="O99" t="s">
        <v>416</v>
      </c>
      <c r="P99" s="3">
        <v>134460</v>
      </c>
      <c r="Q99" s="3">
        <v>134460</v>
      </c>
      <c r="R99" t="s">
        <v>463</v>
      </c>
      <c r="S99" t="s">
        <v>464</v>
      </c>
      <c r="T99" t="s">
        <v>35</v>
      </c>
      <c r="X99" s="7" t="s">
        <v>3299</v>
      </c>
    </row>
    <row r="100" spans="1:24" ht="15.75" thickBot="1" x14ac:dyDescent="0.3">
      <c r="A100" t="s">
        <v>407</v>
      </c>
      <c r="B100" t="s">
        <v>492</v>
      </c>
      <c r="C100" t="s">
        <v>493</v>
      </c>
      <c r="F100" t="s">
        <v>27</v>
      </c>
      <c r="G100" t="s">
        <v>28</v>
      </c>
      <c r="I100" t="s">
        <v>27</v>
      </c>
      <c r="J100" s="5">
        <v>120201</v>
      </c>
      <c r="K100" t="s">
        <v>29</v>
      </c>
      <c r="L100" t="s">
        <v>494</v>
      </c>
      <c r="M100" t="s">
        <v>31</v>
      </c>
      <c r="N100" t="s">
        <v>400</v>
      </c>
      <c r="O100" t="s">
        <v>416</v>
      </c>
      <c r="P100" s="3">
        <v>250000</v>
      </c>
      <c r="Q100" s="3">
        <v>250000</v>
      </c>
      <c r="R100" t="s">
        <v>406</v>
      </c>
      <c r="S100" t="s">
        <v>411</v>
      </c>
      <c r="T100" t="s">
        <v>35</v>
      </c>
      <c r="X100" s="7" t="s">
        <v>493</v>
      </c>
    </row>
    <row r="101" spans="1:24" ht="15.75" thickBot="1" x14ac:dyDescent="0.3">
      <c r="A101" t="s">
        <v>495</v>
      </c>
      <c r="B101" t="s">
        <v>496</v>
      </c>
      <c r="C101" t="s">
        <v>497</v>
      </c>
      <c r="F101" t="s">
        <v>27</v>
      </c>
      <c r="G101" t="s">
        <v>28</v>
      </c>
      <c r="I101" t="s">
        <v>27</v>
      </c>
      <c r="J101" s="5">
        <v>120201</v>
      </c>
      <c r="K101" t="s">
        <v>29</v>
      </c>
      <c r="L101" t="s">
        <v>498</v>
      </c>
      <c r="M101" t="s">
        <v>31</v>
      </c>
      <c r="N101" t="s">
        <v>400</v>
      </c>
      <c r="O101" t="s">
        <v>416</v>
      </c>
      <c r="P101" s="3">
        <v>185000</v>
      </c>
      <c r="Q101" s="3">
        <v>185000</v>
      </c>
      <c r="R101" t="s">
        <v>102</v>
      </c>
      <c r="S101" t="s">
        <v>464</v>
      </c>
      <c r="T101" t="s">
        <v>35</v>
      </c>
      <c r="X101" s="7" t="s">
        <v>497</v>
      </c>
    </row>
    <row r="102" spans="1:24" ht="15.75" thickBot="1" x14ac:dyDescent="0.3">
      <c r="A102" t="s">
        <v>495</v>
      </c>
      <c r="B102" t="s">
        <v>499</v>
      </c>
      <c r="C102" t="s">
        <v>500</v>
      </c>
      <c r="F102" t="s">
        <v>27</v>
      </c>
      <c r="G102" t="s">
        <v>28</v>
      </c>
      <c r="I102" t="s">
        <v>27</v>
      </c>
      <c r="J102" s="5">
        <v>120201</v>
      </c>
      <c r="K102" t="s">
        <v>29</v>
      </c>
      <c r="L102" t="s">
        <v>498</v>
      </c>
      <c r="M102" t="s">
        <v>31</v>
      </c>
      <c r="N102" t="s">
        <v>400</v>
      </c>
      <c r="O102" t="s">
        <v>416</v>
      </c>
      <c r="P102" s="3">
        <v>125000</v>
      </c>
      <c r="Q102" s="3">
        <v>125000</v>
      </c>
      <c r="R102" t="s">
        <v>102</v>
      </c>
      <c r="S102" t="s">
        <v>464</v>
      </c>
      <c r="T102" t="s">
        <v>35</v>
      </c>
      <c r="X102" s="7" t="s">
        <v>500</v>
      </c>
    </row>
    <row r="103" spans="1:24" ht="15.75" thickBot="1" x14ac:dyDescent="0.3">
      <c r="A103" t="s">
        <v>501</v>
      </c>
      <c r="B103" t="s">
        <v>502</v>
      </c>
      <c r="C103" t="s">
        <v>503</v>
      </c>
      <c r="F103" t="s">
        <v>27</v>
      </c>
      <c r="G103" t="s">
        <v>28</v>
      </c>
      <c r="I103" t="s">
        <v>27</v>
      </c>
      <c r="J103" s="5">
        <v>120201</v>
      </c>
      <c r="K103" t="s">
        <v>29</v>
      </c>
      <c r="L103" t="s">
        <v>504</v>
      </c>
      <c r="M103" t="s">
        <v>31</v>
      </c>
      <c r="N103" t="s">
        <v>400</v>
      </c>
      <c r="O103" t="s">
        <v>416</v>
      </c>
      <c r="P103" s="3">
        <v>10635000</v>
      </c>
      <c r="Q103" s="3">
        <v>10635000</v>
      </c>
      <c r="R103" t="s">
        <v>505</v>
      </c>
      <c r="S103" t="s">
        <v>219</v>
      </c>
      <c r="T103" t="s">
        <v>35</v>
      </c>
      <c r="X103" s="7" t="s">
        <v>503</v>
      </c>
    </row>
    <row r="104" spans="1:24" ht="15.75" thickBot="1" x14ac:dyDescent="0.3">
      <c r="A104" t="s">
        <v>506</v>
      </c>
      <c r="B104" t="s">
        <v>507</v>
      </c>
      <c r="C104" t="s">
        <v>508</v>
      </c>
      <c r="F104" t="s">
        <v>27</v>
      </c>
      <c r="G104" t="s">
        <v>28</v>
      </c>
      <c r="H104" t="s">
        <v>133</v>
      </c>
      <c r="I104" t="s">
        <v>27</v>
      </c>
      <c r="J104" s="5">
        <v>120201</v>
      </c>
      <c r="K104" t="s">
        <v>29</v>
      </c>
      <c r="L104" t="s">
        <v>509</v>
      </c>
      <c r="M104" t="s">
        <v>31</v>
      </c>
      <c r="N104" t="s">
        <v>107</v>
      </c>
      <c r="O104" t="s">
        <v>108</v>
      </c>
      <c r="P104" s="3">
        <v>5928100</v>
      </c>
      <c r="Q104" s="3">
        <v>5928100</v>
      </c>
      <c r="R104" t="s">
        <v>510</v>
      </c>
      <c r="S104" t="s">
        <v>511</v>
      </c>
      <c r="T104" t="s">
        <v>115</v>
      </c>
      <c r="X104" s="7" t="s">
        <v>508</v>
      </c>
    </row>
    <row r="105" spans="1:24" ht="15.75" thickBot="1" x14ac:dyDescent="0.3">
      <c r="A105" t="s">
        <v>512</v>
      </c>
      <c r="B105" t="s">
        <v>513</v>
      </c>
      <c r="C105" t="s">
        <v>514</v>
      </c>
      <c r="F105" t="s">
        <v>27</v>
      </c>
      <c r="G105" t="s">
        <v>28</v>
      </c>
      <c r="I105" t="s">
        <v>27</v>
      </c>
      <c r="J105" s="5">
        <v>120201</v>
      </c>
      <c r="K105" t="s">
        <v>29</v>
      </c>
      <c r="L105" t="s">
        <v>515</v>
      </c>
      <c r="M105" t="s">
        <v>31</v>
      </c>
      <c r="N105" t="s">
        <v>400</v>
      </c>
      <c r="O105" t="s">
        <v>416</v>
      </c>
      <c r="P105" s="3">
        <v>141500</v>
      </c>
      <c r="Q105" s="3">
        <v>141500</v>
      </c>
      <c r="R105" t="s">
        <v>516</v>
      </c>
      <c r="S105" t="s">
        <v>411</v>
      </c>
      <c r="T105" t="s">
        <v>35</v>
      </c>
      <c r="X105" s="7" t="s">
        <v>514</v>
      </c>
    </row>
    <row r="106" spans="1:24" ht="15.75" thickBot="1" x14ac:dyDescent="0.3">
      <c r="A106" t="s">
        <v>517</v>
      </c>
      <c r="B106" t="s">
        <v>518</v>
      </c>
      <c r="C106" t="s">
        <v>519</v>
      </c>
      <c r="F106" t="s">
        <v>27</v>
      </c>
      <c r="G106" t="s">
        <v>28</v>
      </c>
      <c r="H106" t="s">
        <v>133</v>
      </c>
      <c r="I106" t="s">
        <v>27</v>
      </c>
      <c r="J106" s="5">
        <v>120201</v>
      </c>
      <c r="K106" t="s">
        <v>29</v>
      </c>
      <c r="L106" t="s">
        <v>520</v>
      </c>
      <c r="M106" t="s">
        <v>31</v>
      </c>
      <c r="N106" t="s">
        <v>107</v>
      </c>
      <c r="O106" t="s">
        <v>108</v>
      </c>
      <c r="P106" s="4">
        <v>13345129.82</v>
      </c>
      <c r="Q106" s="4">
        <v>13345129.82</v>
      </c>
      <c r="R106" t="s">
        <v>521</v>
      </c>
      <c r="S106" t="s">
        <v>511</v>
      </c>
      <c r="T106" t="s">
        <v>115</v>
      </c>
      <c r="X106" s="7" t="s">
        <v>519</v>
      </c>
    </row>
    <row r="107" spans="1:24" ht="15.75" thickBot="1" x14ac:dyDescent="0.3">
      <c r="A107" t="s">
        <v>329</v>
      </c>
      <c r="B107" t="s">
        <v>522</v>
      </c>
      <c r="C107" t="s">
        <v>523</v>
      </c>
      <c r="F107" t="s">
        <v>27</v>
      </c>
      <c r="G107" t="s">
        <v>28</v>
      </c>
      <c r="H107" t="s">
        <v>133</v>
      </c>
      <c r="I107" t="s">
        <v>27</v>
      </c>
      <c r="J107" s="5">
        <v>120201</v>
      </c>
      <c r="K107" t="s">
        <v>29</v>
      </c>
      <c r="L107" t="s">
        <v>524</v>
      </c>
      <c r="M107" t="s">
        <v>31</v>
      </c>
      <c r="N107" t="s">
        <v>107</v>
      </c>
      <c r="O107" t="s">
        <v>108</v>
      </c>
      <c r="P107" s="3">
        <v>2000000</v>
      </c>
      <c r="Q107" s="3">
        <v>2000000</v>
      </c>
      <c r="S107" t="s">
        <v>333</v>
      </c>
      <c r="T107" t="s">
        <v>115</v>
      </c>
      <c r="X107" s="7" t="s">
        <v>523</v>
      </c>
    </row>
    <row r="108" spans="1:24" ht="15.75" thickBot="1" x14ac:dyDescent="0.3">
      <c r="A108" t="s">
        <v>268</v>
      </c>
      <c r="B108" t="s">
        <v>525</v>
      </c>
      <c r="C108" t="s">
        <v>526</v>
      </c>
      <c r="F108" t="s">
        <v>27</v>
      </c>
      <c r="G108" t="s">
        <v>28</v>
      </c>
      <c r="H108" t="s">
        <v>54</v>
      </c>
      <c r="I108" t="s">
        <v>27</v>
      </c>
      <c r="J108" s="5">
        <v>120201</v>
      </c>
      <c r="K108" t="s">
        <v>29</v>
      </c>
      <c r="L108" t="s">
        <v>527</v>
      </c>
      <c r="M108" t="s">
        <v>31</v>
      </c>
      <c r="N108" t="s">
        <v>400</v>
      </c>
      <c r="O108" t="s">
        <v>416</v>
      </c>
      <c r="P108" s="3">
        <v>11916880</v>
      </c>
      <c r="Q108" s="3">
        <v>11916880</v>
      </c>
      <c r="R108" t="s">
        <v>272</v>
      </c>
      <c r="S108" t="s">
        <v>273</v>
      </c>
      <c r="T108" t="s">
        <v>35</v>
      </c>
      <c r="X108" s="7" t="s">
        <v>526</v>
      </c>
    </row>
    <row r="109" spans="1:24" ht="15.75" thickBot="1" x14ac:dyDescent="0.3">
      <c r="A109" t="s">
        <v>528</v>
      </c>
      <c r="B109" t="s">
        <v>529</v>
      </c>
      <c r="C109" t="s">
        <v>530</v>
      </c>
      <c r="F109" t="s">
        <v>27</v>
      </c>
      <c r="G109" t="s">
        <v>28</v>
      </c>
      <c r="H109" t="s">
        <v>133</v>
      </c>
      <c r="I109" t="s">
        <v>27</v>
      </c>
      <c r="J109" s="5">
        <v>120201</v>
      </c>
      <c r="K109" t="s">
        <v>29</v>
      </c>
      <c r="L109" t="s">
        <v>531</v>
      </c>
      <c r="M109" t="s">
        <v>31</v>
      </c>
      <c r="N109" t="s">
        <v>107</v>
      </c>
      <c r="O109" t="s">
        <v>108</v>
      </c>
      <c r="P109" s="3">
        <v>80000</v>
      </c>
      <c r="Q109" s="3">
        <v>80000</v>
      </c>
      <c r="R109" t="s">
        <v>532</v>
      </c>
      <c r="S109" t="s">
        <v>137</v>
      </c>
      <c r="T109" t="s">
        <v>115</v>
      </c>
      <c r="X109" s="7" t="s">
        <v>530</v>
      </c>
    </row>
    <row r="110" spans="1:24" ht="15.75" thickBot="1" x14ac:dyDescent="0.3">
      <c r="A110" t="s">
        <v>268</v>
      </c>
      <c r="B110" t="s">
        <v>533</v>
      </c>
      <c r="C110" t="s">
        <v>270</v>
      </c>
      <c r="F110" t="s">
        <v>27</v>
      </c>
      <c r="G110" t="s">
        <v>28</v>
      </c>
      <c r="H110" t="s">
        <v>54</v>
      </c>
      <c r="I110" t="s">
        <v>27</v>
      </c>
      <c r="J110" s="5">
        <v>120201</v>
      </c>
      <c r="K110" t="s">
        <v>29</v>
      </c>
      <c r="L110" t="s">
        <v>534</v>
      </c>
      <c r="M110" t="s">
        <v>31</v>
      </c>
      <c r="N110" t="s">
        <v>400</v>
      </c>
      <c r="O110" t="s">
        <v>416</v>
      </c>
      <c r="P110" s="3">
        <v>127902280</v>
      </c>
      <c r="Q110" s="3">
        <v>127902280</v>
      </c>
      <c r="R110" t="s">
        <v>272</v>
      </c>
      <c r="S110" t="s">
        <v>273</v>
      </c>
      <c r="T110" t="s">
        <v>35</v>
      </c>
      <c r="X110" s="7" t="s">
        <v>270</v>
      </c>
    </row>
    <row r="111" spans="1:24" ht="15.75" thickBot="1" x14ac:dyDescent="0.3">
      <c r="A111" t="s">
        <v>535</v>
      </c>
      <c r="B111" t="s">
        <v>536</v>
      </c>
      <c r="C111" t="s">
        <v>537</v>
      </c>
      <c r="F111" t="s">
        <v>27</v>
      </c>
      <c r="G111" t="s">
        <v>28</v>
      </c>
      <c r="H111" t="s">
        <v>133</v>
      </c>
      <c r="I111" t="s">
        <v>27</v>
      </c>
      <c r="J111" s="5">
        <v>120201</v>
      </c>
      <c r="K111" t="s">
        <v>29</v>
      </c>
      <c r="L111" t="s">
        <v>538</v>
      </c>
      <c r="M111" t="s">
        <v>31</v>
      </c>
      <c r="N111" t="s">
        <v>107</v>
      </c>
      <c r="O111" t="s">
        <v>108</v>
      </c>
      <c r="P111" s="3">
        <v>204000</v>
      </c>
      <c r="Q111" s="3">
        <v>204000</v>
      </c>
      <c r="R111" t="s">
        <v>539</v>
      </c>
      <c r="S111" t="s">
        <v>137</v>
      </c>
      <c r="T111" t="s">
        <v>115</v>
      </c>
      <c r="X111" s="7" t="s">
        <v>3300</v>
      </c>
    </row>
    <row r="112" spans="1:24" ht="15.75" thickBot="1" x14ac:dyDescent="0.3">
      <c r="A112" t="s">
        <v>465</v>
      </c>
      <c r="B112" t="s">
        <v>540</v>
      </c>
      <c r="C112" t="s">
        <v>541</v>
      </c>
      <c r="F112" t="s">
        <v>27</v>
      </c>
      <c r="G112" t="s">
        <v>28</v>
      </c>
      <c r="I112" t="s">
        <v>27</v>
      </c>
      <c r="J112" s="5">
        <v>120201</v>
      </c>
      <c r="K112" t="s">
        <v>29</v>
      </c>
      <c r="L112" t="s">
        <v>542</v>
      </c>
      <c r="M112" t="s">
        <v>31</v>
      </c>
      <c r="N112" t="s">
        <v>107</v>
      </c>
      <c r="O112" t="s">
        <v>108</v>
      </c>
      <c r="P112" s="3">
        <v>10320</v>
      </c>
      <c r="Q112" s="3">
        <v>10320</v>
      </c>
      <c r="R112" t="s">
        <v>469</v>
      </c>
      <c r="S112" t="s">
        <v>103</v>
      </c>
      <c r="T112" t="s">
        <v>35</v>
      </c>
      <c r="X112" s="7" t="s">
        <v>541</v>
      </c>
    </row>
    <row r="113" spans="1:24" ht="15.75" thickBot="1" x14ac:dyDescent="0.3">
      <c r="A113" t="s">
        <v>535</v>
      </c>
      <c r="B113" t="s">
        <v>543</v>
      </c>
      <c r="C113" t="s">
        <v>544</v>
      </c>
      <c r="F113" t="s">
        <v>27</v>
      </c>
      <c r="G113" t="s">
        <v>28</v>
      </c>
      <c r="H113" t="s">
        <v>133</v>
      </c>
      <c r="I113" t="s">
        <v>27</v>
      </c>
      <c r="J113" s="5">
        <v>120201</v>
      </c>
      <c r="K113" t="s">
        <v>29</v>
      </c>
      <c r="L113" t="s">
        <v>545</v>
      </c>
      <c r="M113" t="s">
        <v>31</v>
      </c>
      <c r="N113" t="s">
        <v>107</v>
      </c>
      <c r="O113" t="s">
        <v>108</v>
      </c>
      <c r="P113" s="3">
        <v>200000</v>
      </c>
      <c r="Q113" s="3">
        <v>158526</v>
      </c>
      <c r="R113" t="s">
        <v>539</v>
      </c>
      <c r="S113" t="s">
        <v>137</v>
      </c>
      <c r="T113" t="s">
        <v>115</v>
      </c>
      <c r="X113" s="7" t="s">
        <v>544</v>
      </c>
    </row>
    <row r="114" spans="1:24" ht="15.75" thickBot="1" x14ac:dyDescent="0.3">
      <c r="A114" t="s">
        <v>546</v>
      </c>
      <c r="B114" t="s">
        <v>547</v>
      </c>
      <c r="C114" t="s">
        <v>548</v>
      </c>
      <c r="F114" t="s">
        <v>27</v>
      </c>
      <c r="G114" t="s">
        <v>28</v>
      </c>
      <c r="I114" t="s">
        <v>27</v>
      </c>
      <c r="J114" s="5">
        <v>120201</v>
      </c>
      <c r="K114" t="s">
        <v>29</v>
      </c>
      <c r="L114" t="s">
        <v>549</v>
      </c>
      <c r="M114" t="s">
        <v>31</v>
      </c>
      <c r="N114" t="s">
        <v>400</v>
      </c>
      <c r="O114" t="s">
        <v>416</v>
      </c>
      <c r="P114" s="3">
        <v>80000</v>
      </c>
      <c r="Q114" s="5">
        <v>0</v>
      </c>
      <c r="R114" t="s">
        <v>550</v>
      </c>
      <c r="S114" t="s">
        <v>137</v>
      </c>
      <c r="T114" t="s">
        <v>115</v>
      </c>
      <c r="X114" s="7" t="s">
        <v>3301</v>
      </c>
    </row>
    <row r="115" spans="1:24" ht="15.75" thickBot="1" x14ac:dyDescent="0.3">
      <c r="A115" t="s">
        <v>551</v>
      </c>
      <c r="B115" t="s">
        <v>552</v>
      </c>
      <c r="C115" t="s">
        <v>553</v>
      </c>
      <c r="F115" t="s">
        <v>27</v>
      </c>
      <c r="G115" t="s">
        <v>28</v>
      </c>
      <c r="H115" t="s">
        <v>133</v>
      </c>
      <c r="I115" t="s">
        <v>27</v>
      </c>
      <c r="J115" s="5">
        <v>120201</v>
      </c>
      <c r="K115" t="s">
        <v>29</v>
      </c>
      <c r="L115" t="s">
        <v>554</v>
      </c>
      <c r="M115" t="s">
        <v>31</v>
      </c>
      <c r="N115" t="s">
        <v>400</v>
      </c>
      <c r="O115" t="s">
        <v>416</v>
      </c>
      <c r="P115" s="3">
        <v>13212200</v>
      </c>
      <c r="Q115" s="3">
        <v>13212200</v>
      </c>
      <c r="R115" t="s">
        <v>555</v>
      </c>
      <c r="S115" t="s">
        <v>511</v>
      </c>
      <c r="T115" t="s">
        <v>115</v>
      </c>
      <c r="X115" s="7" t="s">
        <v>553</v>
      </c>
    </row>
    <row r="116" spans="1:24" ht="15.75" thickBot="1" x14ac:dyDescent="0.3">
      <c r="A116" t="s">
        <v>556</v>
      </c>
      <c r="B116" t="s">
        <v>557</v>
      </c>
      <c r="C116" t="s">
        <v>558</v>
      </c>
      <c r="F116" t="s">
        <v>27</v>
      </c>
      <c r="G116" t="s">
        <v>28</v>
      </c>
      <c r="I116" t="s">
        <v>27</v>
      </c>
      <c r="J116" s="5">
        <v>120201</v>
      </c>
      <c r="K116" t="s">
        <v>29</v>
      </c>
      <c r="L116" t="s">
        <v>559</v>
      </c>
      <c r="M116" t="s">
        <v>31</v>
      </c>
      <c r="N116" t="s">
        <v>400</v>
      </c>
      <c r="O116" t="s">
        <v>416</v>
      </c>
      <c r="P116" s="3">
        <v>248062200</v>
      </c>
      <c r="Q116" s="3">
        <v>248062200</v>
      </c>
      <c r="R116" t="s">
        <v>560</v>
      </c>
      <c r="S116" t="s">
        <v>560</v>
      </c>
      <c r="T116" t="s">
        <v>35</v>
      </c>
      <c r="X116" s="7" t="s">
        <v>558</v>
      </c>
    </row>
    <row r="117" spans="1:24" ht="15.75" thickBot="1" x14ac:dyDescent="0.3">
      <c r="A117" t="s">
        <v>561</v>
      </c>
      <c r="B117" t="s">
        <v>562</v>
      </c>
      <c r="C117" t="s">
        <v>563</v>
      </c>
      <c r="F117" t="s">
        <v>27</v>
      </c>
      <c r="G117" t="s">
        <v>28</v>
      </c>
      <c r="H117" t="s">
        <v>133</v>
      </c>
      <c r="I117" t="s">
        <v>27</v>
      </c>
      <c r="J117" s="5">
        <v>120201</v>
      </c>
      <c r="K117" t="s">
        <v>29</v>
      </c>
      <c r="L117" t="s">
        <v>564</v>
      </c>
      <c r="M117" t="s">
        <v>31</v>
      </c>
      <c r="N117" t="s">
        <v>107</v>
      </c>
      <c r="O117" t="s">
        <v>108</v>
      </c>
      <c r="P117" s="3">
        <v>206326700</v>
      </c>
      <c r="Q117" s="3">
        <v>206326700</v>
      </c>
      <c r="R117" t="s">
        <v>565</v>
      </c>
      <c r="S117" t="s">
        <v>511</v>
      </c>
      <c r="T117" t="s">
        <v>115</v>
      </c>
      <c r="X117" s="7" t="s">
        <v>563</v>
      </c>
    </row>
    <row r="118" spans="1:24" ht="15.75" thickBot="1" x14ac:dyDescent="0.3">
      <c r="A118" t="s">
        <v>566</v>
      </c>
      <c r="B118" t="s">
        <v>567</v>
      </c>
      <c r="C118" t="s">
        <v>568</v>
      </c>
      <c r="F118" t="s">
        <v>27</v>
      </c>
      <c r="G118" t="s">
        <v>28</v>
      </c>
      <c r="H118" t="s">
        <v>133</v>
      </c>
      <c r="I118" t="s">
        <v>27</v>
      </c>
      <c r="J118" s="5">
        <v>120201</v>
      </c>
      <c r="K118" t="s">
        <v>29</v>
      </c>
      <c r="L118" t="s">
        <v>569</v>
      </c>
      <c r="M118" t="s">
        <v>31</v>
      </c>
      <c r="N118" t="s">
        <v>570</v>
      </c>
      <c r="O118" t="s">
        <v>416</v>
      </c>
      <c r="P118" s="3">
        <v>259480</v>
      </c>
      <c r="Q118" s="3">
        <v>259480</v>
      </c>
      <c r="R118" t="s">
        <v>571</v>
      </c>
      <c r="S118" t="s">
        <v>137</v>
      </c>
      <c r="T118" t="s">
        <v>115</v>
      </c>
      <c r="X118" s="7" t="s">
        <v>568</v>
      </c>
    </row>
    <row r="119" spans="1:24" ht="15.75" thickBot="1" x14ac:dyDescent="0.3">
      <c r="A119" t="s">
        <v>572</v>
      </c>
      <c r="B119" t="s">
        <v>573</v>
      </c>
      <c r="C119" t="s">
        <v>574</v>
      </c>
      <c r="F119" t="s">
        <v>27</v>
      </c>
      <c r="G119" t="s">
        <v>28</v>
      </c>
      <c r="H119" t="s">
        <v>54</v>
      </c>
      <c r="I119" t="s">
        <v>27</v>
      </c>
      <c r="J119" s="5">
        <v>120201</v>
      </c>
      <c r="K119" t="s">
        <v>29</v>
      </c>
      <c r="L119" t="s">
        <v>575</v>
      </c>
      <c r="M119" t="s">
        <v>31</v>
      </c>
      <c r="N119" t="s">
        <v>400</v>
      </c>
      <c r="O119" t="s">
        <v>416</v>
      </c>
      <c r="P119" s="3">
        <v>24324200</v>
      </c>
      <c r="Q119" s="3">
        <v>24324200</v>
      </c>
      <c r="R119" t="s">
        <v>33</v>
      </c>
      <c r="S119" t="s">
        <v>417</v>
      </c>
      <c r="T119" t="s">
        <v>35</v>
      </c>
      <c r="X119" s="7" t="s">
        <v>574</v>
      </c>
    </row>
    <row r="120" spans="1:24" ht="15.75" thickBot="1" x14ac:dyDescent="0.3">
      <c r="A120" t="s">
        <v>576</v>
      </c>
      <c r="B120" t="s">
        <v>577</v>
      </c>
      <c r="C120" t="s">
        <v>578</v>
      </c>
      <c r="F120" t="s">
        <v>27</v>
      </c>
      <c r="G120" t="s">
        <v>28</v>
      </c>
      <c r="H120" t="s">
        <v>133</v>
      </c>
      <c r="I120" t="s">
        <v>27</v>
      </c>
      <c r="J120" s="5">
        <v>120201</v>
      </c>
      <c r="K120" t="s">
        <v>29</v>
      </c>
      <c r="L120" t="s">
        <v>579</v>
      </c>
      <c r="M120" t="s">
        <v>31</v>
      </c>
      <c r="N120" t="s">
        <v>107</v>
      </c>
      <c r="O120" t="s">
        <v>108</v>
      </c>
      <c r="P120" s="3">
        <v>200000</v>
      </c>
      <c r="Q120" s="3">
        <v>198181</v>
      </c>
      <c r="R120" t="s">
        <v>580</v>
      </c>
      <c r="S120" t="s">
        <v>137</v>
      </c>
      <c r="T120" t="s">
        <v>115</v>
      </c>
      <c r="X120" s="7" t="s">
        <v>578</v>
      </c>
    </row>
    <row r="121" spans="1:24" ht="15.75" thickBot="1" x14ac:dyDescent="0.3">
      <c r="A121" t="s">
        <v>581</v>
      </c>
      <c r="B121" t="s">
        <v>582</v>
      </c>
      <c r="C121" t="s">
        <v>583</v>
      </c>
      <c r="F121" t="s">
        <v>27</v>
      </c>
      <c r="G121" t="s">
        <v>28</v>
      </c>
      <c r="I121" t="s">
        <v>27</v>
      </c>
      <c r="J121" s="5">
        <v>120201</v>
      </c>
      <c r="K121" t="s">
        <v>29</v>
      </c>
      <c r="L121" t="s">
        <v>584</v>
      </c>
      <c r="M121" t="s">
        <v>31</v>
      </c>
      <c r="N121" t="s">
        <v>585</v>
      </c>
      <c r="O121" t="s">
        <v>586</v>
      </c>
      <c r="P121" s="3">
        <v>90000</v>
      </c>
      <c r="Q121" s="3">
        <v>90000</v>
      </c>
      <c r="R121" t="s">
        <v>587</v>
      </c>
      <c r="S121" t="s">
        <v>154</v>
      </c>
      <c r="T121" t="s">
        <v>35</v>
      </c>
      <c r="X121" s="7" t="s">
        <v>583</v>
      </c>
    </row>
    <row r="122" spans="1:24" ht="15.75" thickBot="1" x14ac:dyDescent="0.3">
      <c r="A122" t="s">
        <v>588</v>
      </c>
      <c r="B122" t="s">
        <v>589</v>
      </c>
      <c r="C122" t="s">
        <v>590</v>
      </c>
      <c r="F122" t="s">
        <v>27</v>
      </c>
      <c r="G122" t="s">
        <v>28</v>
      </c>
      <c r="I122" t="s">
        <v>27</v>
      </c>
      <c r="J122" s="5">
        <v>120201</v>
      </c>
      <c r="K122" t="s">
        <v>29</v>
      </c>
      <c r="L122" t="s">
        <v>591</v>
      </c>
      <c r="M122" t="s">
        <v>31</v>
      </c>
      <c r="N122" t="s">
        <v>400</v>
      </c>
      <c r="O122" t="s">
        <v>416</v>
      </c>
      <c r="P122" s="3">
        <v>10000000</v>
      </c>
      <c r="Q122" s="3">
        <v>10000000</v>
      </c>
      <c r="S122" t="s">
        <v>592</v>
      </c>
      <c r="T122" t="s">
        <v>593</v>
      </c>
      <c r="X122" s="7" t="s">
        <v>590</v>
      </c>
    </row>
    <row r="123" spans="1:24" ht="15.75" thickBot="1" x14ac:dyDescent="0.3">
      <c r="A123" t="s">
        <v>594</v>
      </c>
      <c r="B123" t="s">
        <v>595</v>
      </c>
      <c r="C123" t="s">
        <v>596</v>
      </c>
      <c r="F123" t="s">
        <v>27</v>
      </c>
      <c r="G123" t="s">
        <v>28</v>
      </c>
      <c r="I123" t="s">
        <v>27</v>
      </c>
      <c r="J123" s="5">
        <v>120201</v>
      </c>
      <c r="K123" t="s">
        <v>29</v>
      </c>
      <c r="L123" t="s">
        <v>597</v>
      </c>
      <c r="M123" t="s">
        <v>31</v>
      </c>
      <c r="N123" t="s">
        <v>107</v>
      </c>
      <c r="O123" t="s">
        <v>108</v>
      </c>
      <c r="P123" s="3">
        <v>285000</v>
      </c>
      <c r="Q123" s="3">
        <v>285000</v>
      </c>
      <c r="R123" t="s">
        <v>33</v>
      </c>
      <c r="S123" t="s">
        <v>598</v>
      </c>
      <c r="T123" t="s">
        <v>35</v>
      </c>
      <c r="X123" s="7" t="s">
        <v>596</v>
      </c>
    </row>
    <row r="124" spans="1:24" ht="15.75" thickBot="1" x14ac:dyDescent="0.3">
      <c r="A124" t="s">
        <v>149</v>
      </c>
      <c r="B124" t="s">
        <v>599</v>
      </c>
      <c r="C124" t="s">
        <v>600</v>
      </c>
      <c r="F124" t="s">
        <v>27</v>
      </c>
      <c r="G124" t="s">
        <v>28</v>
      </c>
      <c r="I124" t="s">
        <v>27</v>
      </c>
      <c r="J124" s="5">
        <v>120201</v>
      </c>
      <c r="K124" t="s">
        <v>29</v>
      </c>
      <c r="L124" t="s">
        <v>601</v>
      </c>
      <c r="M124" t="s">
        <v>31</v>
      </c>
      <c r="N124" t="s">
        <v>602</v>
      </c>
      <c r="O124" t="s">
        <v>416</v>
      </c>
      <c r="P124" s="3">
        <v>10000</v>
      </c>
      <c r="Q124" s="3">
        <v>10000</v>
      </c>
      <c r="R124" t="s">
        <v>148</v>
      </c>
      <c r="S124" t="s">
        <v>154</v>
      </c>
      <c r="T124" t="s">
        <v>35</v>
      </c>
      <c r="X124" s="7" t="s">
        <v>600</v>
      </c>
    </row>
    <row r="125" spans="1:24" ht="15.75" thickBot="1" x14ac:dyDescent="0.3">
      <c r="A125" t="s">
        <v>594</v>
      </c>
      <c r="B125" t="s">
        <v>603</v>
      </c>
      <c r="C125" t="s">
        <v>604</v>
      </c>
      <c r="F125" t="s">
        <v>27</v>
      </c>
      <c r="G125" t="s">
        <v>28</v>
      </c>
      <c r="I125" t="s">
        <v>27</v>
      </c>
      <c r="J125" s="5">
        <v>120201</v>
      </c>
      <c r="K125" t="s">
        <v>29</v>
      </c>
      <c r="L125" t="s">
        <v>605</v>
      </c>
      <c r="M125" t="s">
        <v>31</v>
      </c>
      <c r="N125" t="s">
        <v>107</v>
      </c>
      <c r="O125" t="s">
        <v>108</v>
      </c>
      <c r="P125" s="3">
        <v>713000</v>
      </c>
      <c r="Q125" s="3">
        <v>713000</v>
      </c>
      <c r="R125" t="s">
        <v>33</v>
      </c>
      <c r="S125" t="s">
        <v>598</v>
      </c>
      <c r="T125" t="s">
        <v>35</v>
      </c>
      <c r="X125" s="7" t="s">
        <v>604</v>
      </c>
    </row>
    <row r="126" spans="1:24" ht="15.75" thickBot="1" x14ac:dyDescent="0.3">
      <c r="A126" t="s">
        <v>594</v>
      </c>
      <c r="B126" t="s">
        <v>606</v>
      </c>
      <c r="C126" t="s">
        <v>607</v>
      </c>
      <c r="F126" t="s">
        <v>27</v>
      </c>
      <c r="G126" t="s">
        <v>28</v>
      </c>
      <c r="I126" t="s">
        <v>27</v>
      </c>
      <c r="J126" s="5">
        <v>120201</v>
      </c>
      <c r="K126" t="s">
        <v>29</v>
      </c>
      <c r="L126" t="s">
        <v>608</v>
      </c>
      <c r="M126" t="s">
        <v>31</v>
      </c>
      <c r="N126" t="s">
        <v>107</v>
      </c>
      <c r="O126" t="s">
        <v>108</v>
      </c>
      <c r="P126" s="3">
        <v>113900</v>
      </c>
      <c r="Q126" s="3">
        <v>113900</v>
      </c>
      <c r="R126" t="s">
        <v>33</v>
      </c>
      <c r="S126" t="s">
        <v>598</v>
      </c>
      <c r="T126" t="s">
        <v>35</v>
      </c>
      <c r="X126" s="7" t="s">
        <v>607</v>
      </c>
    </row>
    <row r="127" spans="1:24" ht="15.75" thickBot="1" x14ac:dyDescent="0.3">
      <c r="A127" t="s">
        <v>220</v>
      </c>
      <c r="B127" t="s">
        <v>609</v>
      </c>
      <c r="C127" t="s">
        <v>610</v>
      </c>
      <c r="F127" t="s">
        <v>27</v>
      </c>
      <c r="G127" t="s">
        <v>28</v>
      </c>
      <c r="I127" t="s">
        <v>27</v>
      </c>
      <c r="J127" s="5">
        <v>120201</v>
      </c>
      <c r="K127" t="s">
        <v>29</v>
      </c>
      <c r="L127" t="s">
        <v>611</v>
      </c>
      <c r="M127" t="s">
        <v>31</v>
      </c>
      <c r="N127" t="s">
        <v>612</v>
      </c>
      <c r="O127" t="s">
        <v>612</v>
      </c>
      <c r="P127" s="3">
        <v>41000</v>
      </c>
      <c r="Q127" s="3">
        <v>41000</v>
      </c>
      <c r="R127" t="s">
        <v>179</v>
      </c>
      <c r="S127" t="s">
        <v>154</v>
      </c>
      <c r="T127" t="s">
        <v>35</v>
      </c>
      <c r="X127" s="7" t="s">
        <v>610</v>
      </c>
    </row>
    <row r="128" spans="1:24" ht="15.75" thickBot="1" x14ac:dyDescent="0.3">
      <c r="A128" t="s">
        <v>220</v>
      </c>
      <c r="B128" t="s">
        <v>613</v>
      </c>
      <c r="C128" t="s">
        <v>614</v>
      </c>
      <c r="F128" t="s">
        <v>27</v>
      </c>
      <c r="G128" t="s">
        <v>28</v>
      </c>
      <c r="I128" t="s">
        <v>27</v>
      </c>
      <c r="J128" s="5">
        <v>120201</v>
      </c>
      <c r="K128" t="s">
        <v>29</v>
      </c>
      <c r="L128" t="s">
        <v>615</v>
      </c>
      <c r="M128" t="s">
        <v>31</v>
      </c>
      <c r="N128" t="s">
        <v>616</v>
      </c>
      <c r="O128" t="s">
        <v>616</v>
      </c>
      <c r="P128" s="3">
        <v>33000</v>
      </c>
      <c r="Q128" s="3">
        <v>33000</v>
      </c>
      <c r="R128" t="s">
        <v>179</v>
      </c>
      <c r="S128" t="s">
        <v>154</v>
      </c>
      <c r="T128" t="s">
        <v>35</v>
      </c>
      <c r="X128" s="7" t="s">
        <v>614</v>
      </c>
    </row>
    <row r="129" spans="1:24" ht="15.75" thickBot="1" x14ac:dyDescent="0.3">
      <c r="A129" t="s">
        <v>617</v>
      </c>
      <c r="B129" t="s">
        <v>618</v>
      </c>
      <c r="C129" t="s">
        <v>619</v>
      </c>
      <c r="F129" t="s">
        <v>27</v>
      </c>
      <c r="G129" t="s">
        <v>28</v>
      </c>
      <c r="I129" t="s">
        <v>27</v>
      </c>
      <c r="J129" s="5">
        <v>120201</v>
      </c>
      <c r="K129" t="s">
        <v>29</v>
      </c>
      <c r="L129" t="s">
        <v>620</v>
      </c>
      <c r="M129" t="s">
        <v>31</v>
      </c>
      <c r="N129" t="s">
        <v>107</v>
      </c>
      <c r="O129" t="s">
        <v>108</v>
      </c>
      <c r="P129" s="3">
        <v>5000000</v>
      </c>
      <c r="Q129" s="3">
        <v>500000</v>
      </c>
      <c r="R129" t="s">
        <v>621</v>
      </c>
      <c r="S129" t="s">
        <v>598</v>
      </c>
      <c r="T129" t="s">
        <v>35</v>
      </c>
      <c r="X129" s="7" t="s">
        <v>619</v>
      </c>
    </row>
    <row r="130" spans="1:24" ht="15.75" thickBot="1" x14ac:dyDescent="0.3">
      <c r="A130" t="s">
        <v>138</v>
      </c>
      <c r="B130" t="s">
        <v>622</v>
      </c>
      <c r="C130" t="s">
        <v>623</v>
      </c>
      <c r="F130" t="s">
        <v>27</v>
      </c>
      <c r="G130" t="s">
        <v>28</v>
      </c>
      <c r="I130" t="s">
        <v>27</v>
      </c>
      <c r="J130" s="5">
        <v>120201</v>
      </c>
      <c r="K130" t="s">
        <v>29</v>
      </c>
      <c r="L130" t="s">
        <v>624</v>
      </c>
      <c r="M130" t="s">
        <v>31</v>
      </c>
      <c r="N130" t="s">
        <v>400</v>
      </c>
      <c r="O130" t="s">
        <v>416</v>
      </c>
      <c r="P130" s="3">
        <v>739520</v>
      </c>
      <c r="Q130" s="3">
        <v>739520</v>
      </c>
      <c r="R130" t="s">
        <v>142</v>
      </c>
      <c r="S130" t="s">
        <v>142</v>
      </c>
      <c r="T130" t="s">
        <v>35</v>
      </c>
      <c r="X130" s="7" t="s">
        <v>623</v>
      </c>
    </row>
    <row r="131" spans="1:24" ht="15.75" thickBot="1" x14ac:dyDescent="0.3">
      <c r="A131" t="s">
        <v>296</v>
      </c>
      <c r="B131" t="s">
        <v>625</v>
      </c>
      <c r="C131" t="s">
        <v>626</v>
      </c>
      <c r="F131" t="s">
        <v>27</v>
      </c>
      <c r="G131" t="s">
        <v>28</v>
      </c>
      <c r="I131" t="s">
        <v>27</v>
      </c>
      <c r="J131" s="5">
        <v>120201</v>
      </c>
      <c r="K131" t="s">
        <v>29</v>
      </c>
      <c r="L131" t="s">
        <v>611</v>
      </c>
      <c r="M131" t="s">
        <v>31</v>
      </c>
      <c r="N131" t="s">
        <v>585</v>
      </c>
      <c r="O131" t="s">
        <v>627</v>
      </c>
      <c r="P131" s="3">
        <v>500000</v>
      </c>
      <c r="Q131" s="3">
        <v>500000</v>
      </c>
      <c r="R131" t="s">
        <v>120</v>
      </c>
      <c r="S131" t="s">
        <v>154</v>
      </c>
      <c r="T131" t="s">
        <v>35</v>
      </c>
      <c r="X131" s="7" t="s">
        <v>626</v>
      </c>
    </row>
    <row r="132" spans="1:24" ht="15.75" thickBot="1" x14ac:dyDescent="0.3">
      <c r="A132" t="s">
        <v>628</v>
      </c>
      <c r="B132" t="s">
        <v>629</v>
      </c>
      <c r="C132" t="s">
        <v>630</v>
      </c>
      <c r="F132" t="s">
        <v>27</v>
      </c>
      <c r="G132" t="s">
        <v>28</v>
      </c>
      <c r="I132" t="s">
        <v>27</v>
      </c>
      <c r="J132" s="5">
        <v>120201</v>
      </c>
      <c r="K132" t="s">
        <v>29</v>
      </c>
      <c r="L132" t="s">
        <v>631</v>
      </c>
      <c r="M132" t="s">
        <v>31</v>
      </c>
      <c r="N132" t="s">
        <v>400</v>
      </c>
      <c r="O132" t="s">
        <v>416</v>
      </c>
      <c r="P132" s="3">
        <v>1320000</v>
      </c>
      <c r="Q132" s="3">
        <v>1320000</v>
      </c>
      <c r="R132" t="s">
        <v>474</v>
      </c>
      <c r="S132" t="s">
        <v>632</v>
      </c>
      <c r="T132" t="s">
        <v>35</v>
      </c>
      <c r="X132" s="7" t="s">
        <v>630</v>
      </c>
    </row>
    <row r="133" spans="1:24" ht="15.75" thickBot="1" x14ac:dyDescent="0.3">
      <c r="A133" t="s">
        <v>138</v>
      </c>
      <c r="B133" t="s">
        <v>633</v>
      </c>
      <c r="C133" t="s">
        <v>634</v>
      </c>
      <c r="F133" t="s">
        <v>27</v>
      </c>
      <c r="G133" t="s">
        <v>28</v>
      </c>
      <c r="I133" t="s">
        <v>27</v>
      </c>
      <c r="J133" s="5">
        <v>120201</v>
      </c>
      <c r="K133" t="s">
        <v>29</v>
      </c>
      <c r="L133" t="s">
        <v>635</v>
      </c>
      <c r="M133" t="s">
        <v>31</v>
      </c>
      <c r="N133" t="s">
        <v>400</v>
      </c>
      <c r="O133" t="s">
        <v>416</v>
      </c>
      <c r="P133" s="3">
        <v>263800</v>
      </c>
      <c r="Q133" s="3">
        <v>263800</v>
      </c>
      <c r="R133" t="s">
        <v>142</v>
      </c>
      <c r="S133" t="s">
        <v>142</v>
      </c>
      <c r="T133" t="s">
        <v>35</v>
      </c>
      <c r="X133" s="7" t="s">
        <v>634</v>
      </c>
    </row>
    <row r="134" spans="1:24" ht="15.75" thickBot="1" x14ac:dyDescent="0.3">
      <c r="A134" t="s">
        <v>561</v>
      </c>
      <c r="B134" t="s">
        <v>636</v>
      </c>
      <c r="C134" t="s">
        <v>563</v>
      </c>
      <c r="F134" t="s">
        <v>27</v>
      </c>
      <c r="G134" t="s">
        <v>28</v>
      </c>
      <c r="H134" t="s">
        <v>133</v>
      </c>
      <c r="I134" t="s">
        <v>27</v>
      </c>
      <c r="J134" s="5">
        <v>120201</v>
      </c>
      <c r="K134" t="s">
        <v>29</v>
      </c>
      <c r="L134" t="s">
        <v>637</v>
      </c>
      <c r="M134" t="s">
        <v>31</v>
      </c>
      <c r="N134" t="s">
        <v>400</v>
      </c>
      <c r="O134" t="s">
        <v>416</v>
      </c>
      <c r="P134" s="3">
        <v>160462800</v>
      </c>
      <c r="Q134" s="3">
        <v>160462800</v>
      </c>
      <c r="R134" t="s">
        <v>565</v>
      </c>
      <c r="S134" t="s">
        <v>511</v>
      </c>
      <c r="T134" t="s">
        <v>115</v>
      </c>
      <c r="X134" s="7" t="s">
        <v>563</v>
      </c>
    </row>
    <row r="135" spans="1:24" ht="15.75" thickBot="1" x14ac:dyDescent="0.3">
      <c r="A135" t="s">
        <v>638</v>
      </c>
      <c r="B135" t="s">
        <v>639</v>
      </c>
      <c r="C135" t="s">
        <v>640</v>
      </c>
      <c r="F135" t="s">
        <v>27</v>
      </c>
      <c r="G135" t="s">
        <v>28</v>
      </c>
      <c r="I135" t="s">
        <v>27</v>
      </c>
      <c r="J135" s="5">
        <v>120201</v>
      </c>
      <c r="K135" t="s">
        <v>29</v>
      </c>
      <c r="L135" t="s">
        <v>641</v>
      </c>
      <c r="M135" t="s">
        <v>31</v>
      </c>
      <c r="N135" t="s">
        <v>612</v>
      </c>
      <c r="O135" t="s">
        <v>585</v>
      </c>
      <c r="P135" s="3">
        <v>80000</v>
      </c>
      <c r="Q135" s="3">
        <v>80000</v>
      </c>
      <c r="R135" t="s">
        <v>120</v>
      </c>
      <c r="S135" t="s">
        <v>642</v>
      </c>
      <c r="T135" t="s">
        <v>35</v>
      </c>
      <c r="X135" s="7" t="s">
        <v>640</v>
      </c>
    </row>
    <row r="136" spans="1:24" ht="15.75" thickBot="1" x14ac:dyDescent="0.3">
      <c r="A136" t="s">
        <v>638</v>
      </c>
      <c r="B136" t="s">
        <v>643</v>
      </c>
      <c r="C136" t="s">
        <v>644</v>
      </c>
      <c r="F136" t="s">
        <v>27</v>
      </c>
      <c r="G136" t="s">
        <v>28</v>
      </c>
      <c r="I136" t="s">
        <v>27</v>
      </c>
      <c r="J136" s="5">
        <v>120201</v>
      </c>
      <c r="K136" t="s">
        <v>29</v>
      </c>
      <c r="L136" t="s">
        <v>645</v>
      </c>
      <c r="M136" t="s">
        <v>31</v>
      </c>
      <c r="N136" t="s">
        <v>585</v>
      </c>
      <c r="O136" t="s">
        <v>646</v>
      </c>
      <c r="P136" s="3">
        <v>50000</v>
      </c>
      <c r="Q136" s="3">
        <v>50000</v>
      </c>
      <c r="R136" t="s">
        <v>120</v>
      </c>
      <c r="S136" t="s">
        <v>642</v>
      </c>
      <c r="T136" t="s">
        <v>35</v>
      </c>
      <c r="X136" s="7" t="s">
        <v>644</v>
      </c>
    </row>
    <row r="137" spans="1:24" ht="15.75" thickBot="1" x14ac:dyDescent="0.3">
      <c r="A137" t="s">
        <v>388</v>
      </c>
      <c r="B137" t="s">
        <v>647</v>
      </c>
      <c r="C137" t="s">
        <v>648</v>
      </c>
      <c r="F137" t="s">
        <v>27</v>
      </c>
      <c r="G137" t="s">
        <v>28</v>
      </c>
      <c r="H137" t="s">
        <v>133</v>
      </c>
      <c r="I137" t="s">
        <v>27</v>
      </c>
      <c r="J137" s="5">
        <v>120201</v>
      </c>
      <c r="K137" t="s">
        <v>29</v>
      </c>
      <c r="L137" t="s">
        <v>649</v>
      </c>
      <c r="M137" t="s">
        <v>31</v>
      </c>
      <c r="N137" t="s">
        <v>400</v>
      </c>
      <c r="O137" t="s">
        <v>416</v>
      </c>
      <c r="P137" s="3">
        <v>30000</v>
      </c>
      <c r="Q137" s="3">
        <v>30000</v>
      </c>
      <c r="R137" t="s">
        <v>392</v>
      </c>
      <c r="S137" t="s">
        <v>137</v>
      </c>
      <c r="T137" t="s">
        <v>115</v>
      </c>
      <c r="X137" s="7" t="s">
        <v>648</v>
      </c>
    </row>
    <row r="138" spans="1:24" ht="15.75" thickBot="1" x14ac:dyDescent="0.3">
      <c r="A138" t="s">
        <v>650</v>
      </c>
      <c r="B138" t="s">
        <v>651</v>
      </c>
      <c r="C138" t="s">
        <v>652</v>
      </c>
      <c r="F138" t="s">
        <v>27</v>
      </c>
      <c r="G138" t="s">
        <v>28</v>
      </c>
      <c r="H138" t="s">
        <v>54</v>
      </c>
      <c r="I138" t="s">
        <v>27</v>
      </c>
      <c r="J138" s="5">
        <v>120201</v>
      </c>
      <c r="K138" t="s">
        <v>29</v>
      </c>
      <c r="L138" t="s">
        <v>653</v>
      </c>
      <c r="M138" t="s">
        <v>31</v>
      </c>
      <c r="N138" t="s">
        <v>400</v>
      </c>
      <c r="O138" t="s">
        <v>416</v>
      </c>
      <c r="P138" s="3">
        <v>30846500</v>
      </c>
      <c r="Q138" s="3">
        <v>30846500</v>
      </c>
      <c r="R138" t="s">
        <v>33</v>
      </c>
      <c r="S138" t="s">
        <v>654</v>
      </c>
      <c r="T138" t="s">
        <v>35</v>
      </c>
      <c r="X138" s="7" t="s">
        <v>652</v>
      </c>
    </row>
    <row r="139" spans="1:24" ht="15.75" thickBot="1" x14ac:dyDescent="0.3">
      <c r="A139" t="s">
        <v>556</v>
      </c>
      <c r="B139" t="s">
        <v>655</v>
      </c>
      <c r="C139" t="s">
        <v>656</v>
      </c>
      <c r="F139" t="s">
        <v>27</v>
      </c>
      <c r="G139" t="s">
        <v>28</v>
      </c>
      <c r="I139" t="s">
        <v>27</v>
      </c>
      <c r="J139" s="5">
        <v>120201</v>
      </c>
      <c r="K139" t="s">
        <v>29</v>
      </c>
      <c r="L139" t="s">
        <v>657</v>
      </c>
      <c r="M139" t="s">
        <v>31</v>
      </c>
      <c r="N139" t="s">
        <v>400</v>
      </c>
      <c r="O139" t="s">
        <v>416</v>
      </c>
      <c r="P139" s="3">
        <v>112145600</v>
      </c>
      <c r="Q139" s="3">
        <v>112145600</v>
      </c>
      <c r="R139" t="s">
        <v>560</v>
      </c>
      <c r="S139" t="s">
        <v>560</v>
      </c>
      <c r="T139" t="s">
        <v>35</v>
      </c>
      <c r="X139" s="7" t="s">
        <v>656</v>
      </c>
    </row>
    <row r="140" spans="1:24" ht="15.75" thickBot="1" x14ac:dyDescent="0.3">
      <c r="A140" t="s">
        <v>556</v>
      </c>
      <c r="B140" t="s">
        <v>658</v>
      </c>
      <c r="C140" t="s">
        <v>659</v>
      </c>
      <c r="F140" t="s">
        <v>27</v>
      </c>
      <c r="G140" t="s">
        <v>28</v>
      </c>
      <c r="I140" t="s">
        <v>27</v>
      </c>
      <c r="J140" s="5">
        <v>120201</v>
      </c>
      <c r="K140" t="s">
        <v>29</v>
      </c>
      <c r="L140" t="s">
        <v>660</v>
      </c>
      <c r="M140" t="s">
        <v>31</v>
      </c>
      <c r="N140" t="s">
        <v>400</v>
      </c>
      <c r="O140" t="s">
        <v>416</v>
      </c>
      <c r="P140" s="3">
        <v>21214500</v>
      </c>
      <c r="Q140" s="3">
        <v>21214500</v>
      </c>
      <c r="R140" t="s">
        <v>560</v>
      </c>
      <c r="S140" t="s">
        <v>560</v>
      </c>
      <c r="T140" t="s">
        <v>35</v>
      </c>
      <c r="X140" s="7" t="s">
        <v>659</v>
      </c>
    </row>
    <row r="141" spans="1:24" ht="15.75" thickBot="1" x14ac:dyDescent="0.3">
      <c r="A141" t="s">
        <v>661</v>
      </c>
      <c r="B141" t="s">
        <v>662</v>
      </c>
      <c r="C141" t="s">
        <v>663</v>
      </c>
      <c r="F141" t="s">
        <v>27</v>
      </c>
      <c r="G141" t="s">
        <v>28</v>
      </c>
      <c r="I141" t="s">
        <v>27</v>
      </c>
      <c r="J141" s="5">
        <v>120201</v>
      </c>
      <c r="K141" t="s">
        <v>29</v>
      </c>
      <c r="L141" t="s">
        <v>664</v>
      </c>
      <c r="M141" t="s">
        <v>31</v>
      </c>
      <c r="N141" t="s">
        <v>400</v>
      </c>
      <c r="O141" t="s">
        <v>416</v>
      </c>
      <c r="P141" s="3">
        <v>120000</v>
      </c>
      <c r="Q141" s="3">
        <v>120000</v>
      </c>
      <c r="R141" t="s">
        <v>33</v>
      </c>
      <c r="S141" t="s">
        <v>411</v>
      </c>
      <c r="T141" t="s">
        <v>35</v>
      </c>
      <c r="X141" s="7" t="s">
        <v>663</v>
      </c>
    </row>
    <row r="142" spans="1:24" ht="15.75" thickBot="1" x14ac:dyDescent="0.3">
      <c r="A142" t="s">
        <v>465</v>
      </c>
      <c r="B142" t="s">
        <v>665</v>
      </c>
      <c r="C142" t="s">
        <v>666</v>
      </c>
      <c r="F142" t="s">
        <v>27</v>
      </c>
      <c r="G142" t="s">
        <v>28</v>
      </c>
      <c r="I142" t="s">
        <v>27</v>
      </c>
      <c r="J142" s="5">
        <v>120201</v>
      </c>
      <c r="K142" t="s">
        <v>29</v>
      </c>
      <c r="L142" t="s">
        <v>667</v>
      </c>
      <c r="M142" t="s">
        <v>31</v>
      </c>
      <c r="N142" t="s">
        <v>107</v>
      </c>
      <c r="O142" t="s">
        <v>108</v>
      </c>
      <c r="P142" s="3">
        <v>10000</v>
      </c>
      <c r="Q142" s="3">
        <v>10000</v>
      </c>
      <c r="R142" t="s">
        <v>469</v>
      </c>
      <c r="S142" t="s">
        <v>103</v>
      </c>
      <c r="T142" t="s">
        <v>35</v>
      </c>
      <c r="X142" s="7" t="s">
        <v>666</v>
      </c>
    </row>
    <row r="143" spans="1:24" ht="15.75" thickBot="1" x14ac:dyDescent="0.3">
      <c r="A143" t="s">
        <v>594</v>
      </c>
      <c r="B143" t="s">
        <v>668</v>
      </c>
      <c r="C143" t="s">
        <v>669</v>
      </c>
      <c r="F143" t="s">
        <v>27</v>
      </c>
      <c r="G143" t="s">
        <v>28</v>
      </c>
      <c r="I143" t="s">
        <v>27</v>
      </c>
      <c r="J143" s="5">
        <v>120201</v>
      </c>
      <c r="K143" t="s">
        <v>29</v>
      </c>
      <c r="L143" t="s">
        <v>670</v>
      </c>
      <c r="M143" t="s">
        <v>31</v>
      </c>
      <c r="N143" t="s">
        <v>107</v>
      </c>
      <c r="O143" t="s">
        <v>108</v>
      </c>
      <c r="P143" s="3">
        <v>591600</v>
      </c>
      <c r="Q143" s="3">
        <v>591600</v>
      </c>
      <c r="R143" t="s">
        <v>33</v>
      </c>
      <c r="S143" t="s">
        <v>598</v>
      </c>
      <c r="T143" t="s">
        <v>35</v>
      </c>
      <c r="X143" s="7" t="s">
        <v>669</v>
      </c>
    </row>
    <row r="144" spans="1:24" ht="15.75" thickBot="1" x14ac:dyDescent="0.3">
      <c r="A144" t="s">
        <v>556</v>
      </c>
      <c r="B144" t="s">
        <v>671</v>
      </c>
      <c r="C144" t="s">
        <v>672</v>
      </c>
      <c r="F144" t="s">
        <v>27</v>
      </c>
      <c r="G144" t="s">
        <v>28</v>
      </c>
      <c r="I144" t="s">
        <v>27</v>
      </c>
      <c r="J144" s="5">
        <v>120201</v>
      </c>
      <c r="K144" t="s">
        <v>29</v>
      </c>
      <c r="L144" t="s">
        <v>673</v>
      </c>
      <c r="M144" t="s">
        <v>31</v>
      </c>
      <c r="N144" t="s">
        <v>400</v>
      </c>
      <c r="O144" t="s">
        <v>416</v>
      </c>
      <c r="P144" s="3">
        <v>1980000</v>
      </c>
      <c r="Q144" s="3">
        <v>1980000</v>
      </c>
      <c r="R144" t="s">
        <v>560</v>
      </c>
      <c r="S144" t="s">
        <v>560</v>
      </c>
      <c r="T144" t="s">
        <v>35</v>
      </c>
      <c r="X144" s="7" t="s">
        <v>672</v>
      </c>
    </row>
    <row r="145" spans="1:24" ht="15.75" thickBot="1" x14ac:dyDescent="0.3">
      <c r="A145" t="s">
        <v>674</v>
      </c>
      <c r="B145" t="s">
        <v>675</v>
      </c>
      <c r="C145" t="s">
        <v>676</v>
      </c>
      <c r="F145" t="s">
        <v>27</v>
      </c>
      <c r="G145" t="s">
        <v>28</v>
      </c>
      <c r="H145" t="s">
        <v>133</v>
      </c>
      <c r="I145" t="s">
        <v>27</v>
      </c>
      <c r="J145" s="5">
        <v>120201</v>
      </c>
      <c r="K145" t="s">
        <v>29</v>
      </c>
      <c r="L145" t="s">
        <v>677</v>
      </c>
      <c r="M145" t="s">
        <v>31</v>
      </c>
      <c r="N145" t="s">
        <v>400</v>
      </c>
      <c r="O145" t="s">
        <v>416</v>
      </c>
      <c r="P145" s="3">
        <v>379700000</v>
      </c>
      <c r="Q145" s="3">
        <v>371700000</v>
      </c>
      <c r="R145" t="s">
        <v>244</v>
      </c>
      <c r="S145" t="s">
        <v>678</v>
      </c>
      <c r="T145" t="s">
        <v>35</v>
      </c>
      <c r="X145" s="7" t="s">
        <v>676</v>
      </c>
    </row>
    <row r="146" spans="1:24" ht="15.75" thickBot="1" x14ac:dyDescent="0.3">
      <c r="A146" t="s">
        <v>679</v>
      </c>
      <c r="B146" t="s">
        <v>680</v>
      </c>
      <c r="C146" t="s">
        <v>681</v>
      </c>
      <c r="F146" t="s">
        <v>27</v>
      </c>
      <c r="G146" t="s">
        <v>28</v>
      </c>
      <c r="I146" t="s">
        <v>27</v>
      </c>
      <c r="J146" s="5">
        <v>120201</v>
      </c>
      <c r="K146" t="s">
        <v>29</v>
      </c>
      <c r="L146" t="s">
        <v>682</v>
      </c>
      <c r="M146" t="s">
        <v>31</v>
      </c>
      <c r="N146" t="s">
        <v>400</v>
      </c>
      <c r="O146" t="s">
        <v>416</v>
      </c>
      <c r="P146" s="3">
        <v>37300</v>
      </c>
      <c r="Q146" s="5">
        <v>0</v>
      </c>
      <c r="R146" t="s">
        <v>120</v>
      </c>
      <c r="S146" t="s">
        <v>683</v>
      </c>
      <c r="T146" t="s">
        <v>35</v>
      </c>
      <c r="X146" s="7" t="s">
        <v>681</v>
      </c>
    </row>
    <row r="147" spans="1:24" ht="15.75" thickBot="1" x14ac:dyDescent="0.3">
      <c r="A147" t="s">
        <v>684</v>
      </c>
      <c r="B147" t="s">
        <v>685</v>
      </c>
      <c r="C147" t="s">
        <v>293</v>
      </c>
      <c r="F147" t="s">
        <v>27</v>
      </c>
      <c r="G147" t="s">
        <v>28</v>
      </c>
      <c r="H147" t="s">
        <v>133</v>
      </c>
      <c r="I147" t="s">
        <v>27</v>
      </c>
      <c r="J147" s="5">
        <v>120201</v>
      </c>
      <c r="K147" t="s">
        <v>29</v>
      </c>
      <c r="L147" t="s">
        <v>686</v>
      </c>
      <c r="M147" t="s">
        <v>31</v>
      </c>
      <c r="N147" t="s">
        <v>400</v>
      </c>
      <c r="O147" t="s">
        <v>416</v>
      </c>
      <c r="P147" s="3">
        <v>40000</v>
      </c>
      <c r="Q147" s="3">
        <v>40000</v>
      </c>
      <c r="R147" t="s">
        <v>687</v>
      </c>
      <c r="S147" t="s">
        <v>137</v>
      </c>
      <c r="T147" t="s">
        <v>115</v>
      </c>
      <c r="X147" s="7" t="s">
        <v>293</v>
      </c>
    </row>
    <row r="148" spans="1:24" ht="15.75" thickBot="1" x14ac:dyDescent="0.3">
      <c r="A148" t="s">
        <v>688</v>
      </c>
      <c r="B148" t="s">
        <v>689</v>
      </c>
      <c r="C148" t="s">
        <v>690</v>
      </c>
      <c r="F148" t="s">
        <v>27</v>
      </c>
      <c r="G148" t="s">
        <v>28</v>
      </c>
      <c r="H148" t="s">
        <v>133</v>
      </c>
      <c r="I148" t="s">
        <v>27</v>
      </c>
      <c r="J148" s="5">
        <v>120201</v>
      </c>
      <c r="K148" t="s">
        <v>29</v>
      </c>
      <c r="L148" t="s">
        <v>691</v>
      </c>
      <c r="M148" t="s">
        <v>31</v>
      </c>
      <c r="N148" t="s">
        <v>400</v>
      </c>
      <c r="O148" t="s">
        <v>416</v>
      </c>
      <c r="P148" s="3">
        <v>77800</v>
      </c>
      <c r="Q148" s="3">
        <v>77800</v>
      </c>
      <c r="R148" t="s">
        <v>692</v>
      </c>
      <c r="S148" t="s">
        <v>137</v>
      </c>
      <c r="T148" t="s">
        <v>115</v>
      </c>
      <c r="X148" s="7" t="s">
        <v>690</v>
      </c>
    </row>
    <row r="149" spans="1:24" ht="15.75" thickBot="1" x14ac:dyDescent="0.3">
      <c r="A149" t="s">
        <v>268</v>
      </c>
      <c r="B149" t="s">
        <v>693</v>
      </c>
      <c r="C149" t="s">
        <v>289</v>
      </c>
      <c r="F149" t="s">
        <v>27</v>
      </c>
      <c r="G149" t="s">
        <v>28</v>
      </c>
      <c r="H149" t="s">
        <v>133</v>
      </c>
      <c r="I149" t="s">
        <v>27</v>
      </c>
      <c r="J149" s="5">
        <v>120201</v>
      </c>
      <c r="K149" t="s">
        <v>29</v>
      </c>
      <c r="L149" t="s">
        <v>694</v>
      </c>
      <c r="M149" t="s">
        <v>31</v>
      </c>
      <c r="N149" t="s">
        <v>400</v>
      </c>
      <c r="O149" t="s">
        <v>416</v>
      </c>
      <c r="P149" s="3">
        <v>3805800</v>
      </c>
      <c r="Q149" s="3">
        <v>3805800</v>
      </c>
      <c r="R149" t="s">
        <v>272</v>
      </c>
      <c r="S149" t="s">
        <v>273</v>
      </c>
      <c r="T149" t="s">
        <v>35</v>
      </c>
      <c r="X149" s="7" t="s">
        <v>289</v>
      </c>
    </row>
    <row r="150" spans="1:24" ht="15.75" thickBot="1" x14ac:dyDescent="0.3">
      <c r="A150" t="s">
        <v>268</v>
      </c>
      <c r="B150" t="s">
        <v>695</v>
      </c>
      <c r="C150" t="s">
        <v>286</v>
      </c>
      <c r="F150" t="s">
        <v>27</v>
      </c>
      <c r="G150" t="s">
        <v>28</v>
      </c>
      <c r="H150" t="s">
        <v>133</v>
      </c>
      <c r="I150" t="s">
        <v>27</v>
      </c>
      <c r="J150" s="5">
        <v>120201</v>
      </c>
      <c r="K150" t="s">
        <v>29</v>
      </c>
      <c r="L150" t="s">
        <v>696</v>
      </c>
      <c r="M150" t="s">
        <v>31</v>
      </c>
      <c r="N150" t="s">
        <v>400</v>
      </c>
      <c r="O150" t="s">
        <v>416</v>
      </c>
      <c r="P150" s="3">
        <v>20946680</v>
      </c>
      <c r="Q150" s="3">
        <v>20946680</v>
      </c>
      <c r="R150" t="s">
        <v>272</v>
      </c>
      <c r="S150" t="s">
        <v>273</v>
      </c>
      <c r="T150" t="s">
        <v>35</v>
      </c>
      <c r="X150" s="7" t="s">
        <v>286</v>
      </c>
    </row>
    <row r="151" spans="1:24" ht="15.75" thickBot="1" x14ac:dyDescent="0.3">
      <c r="A151" t="s">
        <v>697</v>
      </c>
      <c r="B151" t="s">
        <v>698</v>
      </c>
      <c r="C151" t="s">
        <v>699</v>
      </c>
      <c r="F151" t="s">
        <v>27</v>
      </c>
      <c r="G151" t="s">
        <v>28</v>
      </c>
      <c r="H151" t="s">
        <v>133</v>
      </c>
      <c r="I151" t="s">
        <v>27</v>
      </c>
      <c r="J151" s="5">
        <v>120201</v>
      </c>
      <c r="K151" t="s">
        <v>29</v>
      </c>
      <c r="L151" t="s">
        <v>700</v>
      </c>
      <c r="M151" t="s">
        <v>31</v>
      </c>
      <c r="N151" t="s">
        <v>400</v>
      </c>
      <c r="O151" t="s">
        <v>416</v>
      </c>
      <c r="P151" s="3">
        <v>4500000</v>
      </c>
      <c r="Q151" s="3">
        <v>4500000</v>
      </c>
      <c r="R151" t="s">
        <v>33</v>
      </c>
      <c r="S151" t="s">
        <v>701</v>
      </c>
      <c r="T151" t="s">
        <v>35</v>
      </c>
      <c r="X151" s="7" t="s">
        <v>699</v>
      </c>
    </row>
    <row r="152" spans="1:24" ht="15.75" thickBot="1" x14ac:dyDescent="0.3">
      <c r="A152" t="s">
        <v>702</v>
      </c>
      <c r="B152" t="s">
        <v>703</v>
      </c>
      <c r="C152" t="s">
        <v>704</v>
      </c>
      <c r="F152" t="s">
        <v>27</v>
      </c>
      <c r="G152" t="s">
        <v>28</v>
      </c>
      <c r="H152" t="s">
        <v>88</v>
      </c>
      <c r="I152" t="s">
        <v>27</v>
      </c>
      <c r="J152" s="5">
        <v>120201</v>
      </c>
      <c r="K152" t="s">
        <v>29</v>
      </c>
      <c r="L152" t="s">
        <v>705</v>
      </c>
      <c r="M152" t="s">
        <v>31</v>
      </c>
      <c r="N152" t="s">
        <v>260</v>
      </c>
      <c r="O152" t="s">
        <v>260</v>
      </c>
      <c r="P152" s="5">
        <v>0</v>
      </c>
      <c r="Q152" s="5">
        <v>0</v>
      </c>
      <c r="R152" t="s">
        <v>469</v>
      </c>
      <c r="S152" t="s">
        <v>129</v>
      </c>
      <c r="T152" t="s">
        <v>35</v>
      </c>
      <c r="X152" s="7" t="s">
        <v>3302</v>
      </c>
    </row>
    <row r="153" spans="1:24" ht="15.75" thickBot="1" x14ac:dyDescent="0.3">
      <c r="A153" t="s">
        <v>702</v>
      </c>
      <c r="B153" t="s">
        <v>706</v>
      </c>
      <c r="C153" t="s">
        <v>707</v>
      </c>
      <c r="F153" t="s">
        <v>27</v>
      </c>
      <c r="G153" t="s">
        <v>28</v>
      </c>
      <c r="H153" t="s">
        <v>88</v>
      </c>
      <c r="I153" t="s">
        <v>27</v>
      </c>
      <c r="J153" s="5">
        <v>120201</v>
      </c>
      <c r="K153" t="s">
        <v>29</v>
      </c>
      <c r="L153" t="s">
        <v>708</v>
      </c>
      <c r="M153" t="s">
        <v>31</v>
      </c>
      <c r="N153" t="s">
        <v>260</v>
      </c>
      <c r="O153" t="s">
        <v>260</v>
      </c>
      <c r="P153" s="5">
        <v>0</v>
      </c>
      <c r="Q153" s="5">
        <v>0</v>
      </c>
      <c r="R153" t="s">
        <v>469</v>
      </c>
      <c r="S153" t="s">
        <v>129</v>
      </c>
      <c r="T153" t="s">
        <v>35</v>
      </c>
      <c r="X153" s="7" t="s">
        <v>3303</v>
      </c>
    </row>
    <row r="154" spans="1:24" ht="15.75" thickBot="1" x14ac:dyDescent="0.3">
      <c r="A154" t="s">
        <v>709</v>
      </c>
      <c r="B154" t="s">
        <v>710</v>
      </c>
      <c r="C154" t="s">
        <v>711</v>
      </c>
      <c r="F154" t="s">
        <v>27</v>
      </c>
      <c r="G154" t="s">
        <v>28</v>
      </c>
      <c r="I154" t="s">
        <v>27</v>
      </c>
      <c r="J154" s="5">
        <v>120201</v>
      </c>
      <c r="K154" t="s">
        <v>29</v>
      </c>
      <c r="L154" t="s">
        <v>712</v>
      </c>
      <c r="M154" t="s">
        <v>31</v>
      </c>
      <c r="N154" t="s">
        <v>400</v>
      </c>
      <c r="O154" t="s">
        <v>416</v>
      </c>
      <c r="P154" s="3">
        <v>332850</v>
      </c>
      <c r="Q154" s="3">
        <v>332850</v>
      </c>
      <c r="R154" t="s">
        <v>469</v>
      </c>
      <c r="S154" t="s">
        <v>411</v>
      </c>
      <c r="T154" t="s">
        <v>35</v>
      </c>
      <c r="X154" s="7" t="s">
        <v>3304</v>
      </c>
    </row>
    <row r="155" spans="1:24" ht="15.75" thickBot="1" x14ac:dyDescent="0.3">
      <c r="A155" t="s">
        <v>709</v>
      </c>
      <c r="B155" t="s">
        <v>713</v>
      </c>
      <c r="C155" t="s">
        <v>714</v>
      </c>
      <c r="F155" t="s">
        <v>27</v>
      </c>
      <c r="G155" t="s">
        <v>28</v>
      </c>
      <c r="I155" t="s">
        <v>27</v>
      </c>
      <c r="J155" s="5">
        <v>120201</v>
      </c>
      <c r="K155" t="s">
        <v>29</v>
      </c>
      <c r="L155" t="s">
        <v>715</v>
      </c>
      <c r="M155" t="s">
        <v>31</v>
      </c>
      <c r="N155" t="s">
        <v>400</v>
      </c>
      <c r="O155" t="s">
        <v>416</v>
      </c>
      <c r="P155" s="3">
        <v>286000</v>
      </c>
      <c r="Q155" s="3">
        <v>286000</v>
      </c>
      <c r="R155" t="s">
        <v>469</v>
      </c>
      <c r="S155" t="s">
        <v>411</v>
      </c>
      <c r="T155" t="s">
        <v>35</v>
      </c>
      <c r="X155" s="7" t="s">
        <v>714</v>
      </c>
    </row>
    <row r="156" spans="1:24" ht="15.75" thickBot="1" x14ac:dyDescent="0.3">
      <c r="A156" t="s">
        <v>709</v>
      </c>
      <c r="B156" t="s">
        <v>716</v>
      </c>
      <c r="C156" t="s">
        <v>717</v>
      </c>
      <c r="F156" t="s">
        <v>27</v>
      </c>
      <c r="G156" t="s">
        <v>28</v>
      </c>
      <c r="I156" t="s">
        <v>27</v>
      </c>
      <c r="J156" s="5">
        <v>120201</v>
      </c>
      <c r="K156" t="s">
        <v>29</v>
      </c>
      <c r="L156" t="s">
        <v>718</v>
      </c>
      <c r="M156" t="s">
        <v>31</v>
      </c>
      <c r="N156" t="s">
        <v>400</v>
      </c>
      <c r="O156" t="s">
        <v>416</v>
      </c>
      <c r="P156" s="3">
        <v>154000</v>
      </c>
      <c r="Q156" s="3">
        <v>154000</v>
      </c>
      <c r="R156" t="s">
        <v>469</v>
      </c>
      <c r="S156" t="s">
        <v>411</v>
      </c>
      <c r="T156" t="s">
        <v>35</v>
      </c>
      <c r="X156" s="7" t="s">
        <v>717</v>
      </c>
    </row>
    <row r="157" spans="1:24" ht="15.75" thickBot="1" x14ac:dyDescent="0.3">
      <c r="A157" t="s">
        <v>709</v>
      </c>
      <c r="B157" t="s">
        <v>719</v>
      </c>
      <c r="C157" t="s">
        <v>720</v>
      </c>
      <c r="F157" t="s">
        <v>27</v>
      </c>
      <c r="G157" t="s">
        <v>28</v>
      </c>
      <c r="I157" t="s">
        <v>27</v>
      </c>
      <c r="J157" s="5">
        <v>120201</v>
      </c>
      <c r="K157" t="s">
        <v>29</v>
      </c>
      <c r="L157" t="s">
        <v>721</v>
      </c>
      <c r="M157" t="s">
        <v>31</v>
      </c>
      <c r="N157" t="s">
        <v>400</v>
      </c>
      <c r="O157" t="s">
        <v>416</v>
      </c>
      <c r="P157" s="3">
        <v>154000</v>
      </c>
      <c r="Q157" s="3">
        <v>154000</v>
      </c>
      <c r="R157" t="s">
        <v>469</v>
      </c>
      <c r="S157" t="s">
        <v>411</v>
      </c>
      <c r="T157" t="s">
        <v>35</v>
      </c>
      <c r="X157" s="7" t="s">
        <v>3305</v>
      </c>
    </row>
    <row r="158" spans="1:24" ht="15.75" thickBot="1" x14ac:dyDescent="0.3">
      <c r="A158" t="s">
        <v>722</v>
      </c>
      <c r="B158" t="s">
        <v>723</v>
      </c>
      <c r="C158" t="s">
        <v>724</v>
      </c>
      <c r="F158" t="s">
        <v>27</v>
      </c>
      <c r="G158" t="s">
        <v>28</v>
      </c>
      <c r="H158" t="s">
        <v>133</v>
      </c>
      <c r="I158" t="s">
        <v>27</v>
      </c>
      <c r="J158" s="5">
        <v>120201</v>
      </c>
      <c r="K158" t="s">
        <v>29</v>
      </c>
      <c r="L158" t="s">
        <v>725</v>
      </c>
      <c r="M158" t="s">
        <v>31</v>
      </c>
      <c r="N158" t="s">
        <v>400</v>
      </c>
      <c r="O158" t="s">
        <v>416</v>
      </c>
      <c r="P158" s="3">
        <v>120000</v>
      </c>
      <c r="Q158" s="3">
        <v>120000</v>
      </c>
      <c r="R158" t="s">
        <v>726</v>
      </c>
      <c r="S158" t="s">
        <v>137</v>
      </c>
      <c r="T158" t="s">
        <v>115</v>
      </c>
      <c r="X158" s="7" t="s">
        <v>724</v>
      </c>
    </row>
    <row r="159" spans="1:24" ht="15.75" thickBot="1" x14ac:dyDescent="0.3">
      <c r="A159" t="s">
        <v>709</v>
      </c>
      <c r="B159" t="s">
        <v>727</v>
      </c>
      <c r="C159" t="s">
        <v>728</v>
      </c>
      <c r="F159" t="s">
        <v>27</v>
      </c>
      <c r="G159" t="s">
        <v>28</v>
      </c>
      <c r="I159" t="s">
        <v>27</v>
      </c>
      <c r="J159" s="5">
        <v>120201</v>
      </c>
      <c r="K159" t="s">
        <v>29</v>
      </c>
      <c r="L159" t="s">
        <v>729</v>
      </c>
      <c r="M159" t="s">
        <v>31</v>
      </c>
      <c r="N159" t="s">
        <v>400</v>
      </c>
      <c r="O159" t="s">
        <v>416</v>
      </c>
      <c r="P159" s="3">
        <v>136500</v>
      </c>
      <c r="Q159" s="3">
        <v>136500</v>
      </c>
      <c r="R159" t="s">
        <v>469</v>
      </c>
      <c r="S159" t="s">
        <v>411</v>
      </c>
      <c r="T159" t="s">
        <v>35</v>
      </c>
      <c r="X159" s="7" t="s">
        <v>728</v>
      </c>
    </row>
    <row r="160" spans="1:24" ht="15.75" thickBot="1" x14ac:dyDescent="0.3">
      <c r="A160" t="s">
        <v>709</v>
      </c>
      <c r="B160" t="s">
        <v>730</v>
      </c>
      <c r="C160" t="s">
        <v>731</v>
      </c>
      <c r="F160" t="s">
        <v>27</v>
      </c>
      <c r="G160" t="s">
        <v>28</v>
      </c>
      <c r="I160" t="s">
        <v>27</v>
      </c>
      <c r="J160" s="5">
        <v>120201</v>
      </c>
      <c r="K160" t="s">
        <v>29</v>
      </c>
      <c r="L160" t="s">
        <v>732</v>
      </c>
      <c r="M160" t="s">
        <v>31</v>
      </c>
      <c r="N160" t="s">
        <v>400</v>
      </c>
      <c r="O160" t="s">
        <v>416</v>
      </c>
      <c r="P160" s="3">
        <v>922000</v>
      </c>
      <c r="Q160" s="3">
        <v>922000</v>
      </c>
      <c r="R160" t="s">
        <v>469</v>
      </c>
      <c r="S160" t="s">
        <v>411</v>
      </c>
      <c r="T160" t="s">
        <v>35</v>
      </c>
      <c r="X160" s="7" t="s">
        <v>3306</v>
      </c>
    </row>
    <row r="161" spans="1:24" ht="15.75" thickBot="1" x14ac:dyDescent="0.3">
      <c r="A161" t="s">
        <v>709</v>
      </c>
      <c r="B161" t="s">
        <v>733</v>
      </c>
      <c r="C161" t="s">
        <v>734</v>
      </c>
      <c r="F161" t="s">
        <v>27</v>
      </c>
      <c r="G161" t="s">
        <v>28</v>
      </c>
      <c r="I161" t="s">
        <v>27</v>
      </c>
      <c r="J161" s="5">
        <v>120201</v>
      </c>
      <c r="K161" t="s">
        <v>29</v>
      </c>
      <c r="L161" t="s">
        <v>735</v>
      </c>
      <c r="M161" t="s">
        <v>31</v>
      </c>
      <c r="N161" t="s">
        <v>400</v>
      </c>
      <c r="O161" t="s">
        <v>416</v>
      </c>
      <c r="P161" s="3">
        <v>269200</v>
      </c>
      <c r="Q161" s="3">
        <v>269200</v>
      </c>
      <c r="R161" t="s">
        <v>469</v>
      </c>
      <c r="S161" t="s">
        <v>411</v>
      </c>
      <c r="T161" t="s">
        <v>35</v>
      </c>
      <c r="X161" s="7" t="s">
        <v>734</v>
      </c>
    </row>
    <row r="162" spans="1:24" ht="15.75" thickBot="1" x14ac:dyDescent="0.3">
      <c r="A162" t="s">
        <v>709</v>
      </c>
      <c r="B162" t="s">
        <v>736</v>
      </c>
      <c r="C162" t="s">
        <v>737</v>
      </c>
      <c r="F162" t="s">
        <v>27</v>
      </c>
      <c r="G162" t="s">
        <v>28</v>
      </c>
      <c r="I162" t="s">
        <v>27</v>
      </c>
      <c r="J162" s="5">
        <v>120201</v>
      </c>
      <c r="K162" t="s">
        <v>29</v>
      </c>
      <c r="L162" t="s">
        <v>738</v>
      </c>
      <c r="M162" t="s">
        <v>31</v>
      </c>
      <c r="N162" t="s">
        <v>400</v>
      </c>
      <c r="O162" t="s">
        <v>416</v>
      </c>
      <c r="P162" s="3">
        <v>522200</v>
      </c>
      <c r="Q162" s="3">
        <v>522200</v>
      </c>
      <c r="R162" t="s">
        <v>469</v>
      </c>
      <c r="S162" t="s">
        <v>411</v>
      </c>
      <c r="T162" t="s">
        <v>35</v>
      </c>
      <c r="X162" s="7" t="s">
        <v>737</v>
      </c>
    </row>
    <row r="163" spans="1:24" ht="15.75" thickBot="1" x14ac:dyDescent="0.3">
      <c r="A163" t="s">
        <v>709</v>
      </c>
      <c r="B163" t="s">
        <v>739</v>
      </c>
      <c r="C163" t="s">
        <v>740</v>
      </c>
      <c r="F163" t="s">
        <v>27</v>
      </c>
      <c r="G163" t="s">
        <v>28</v>
      </c>
      <c r="I163" t="s">
        <v>27</v>
      </c>
      <c r="J163" s="5">
        <v>120201</v>
      </c>
      <c r="K163" t="s">
        <v>29</v>
      </c>
      <c r="L163" t="s">
        <v>741</v>
      </c>
      <c r="M163" t="s">
        <v>31</v>
      </c>
      <c r="N163" t="s">
        <v>400</v>
      </c>
      <c r="O163" t="s">
        <v>416</v>
      </c>
      <c r="P163" s="3">
        <v>47900</v>
      </c>
      <c r="Q163" s="3">
        <v>47900</v>
      </c>
      <c r="R163" t="s">
        <v>469</v>
      </c>
      <c r="S163" t="s">
        <v>411</v>
      </c>
      <c r="T163" t="s">
        <v>35</v>
      </c>
      <c r="X163" s="7" t="s">
        <v>740</v>
      </c>
    </row>
    <row r="164" spans="1:24" ht="15.75" thickBot="1" x14ac:dyDescent="0.3">
      <c r="A164" t="s">
        <v>442</v>
      </c>
      <c r="B164" t="s">
        <v>742</v>
      </c>
      <c r="C164" t="s">
        <v>743</v>
      </c>
      <c r="F164" t="s">
        <v>27</v>
      </c>
      <c r="G164" t="s">
        <v>28</v>
      </c>
      <c r="I164" t="s">
        <v>27</v>
      </c>
      <c r="J164" s="5">
        <v>120201</v>
      </c>
      <c r="K164" t="s">
        <v>29</v>
      </c>
      <c r="L164" t="s">
        <v>744</v>
      </c>
      <c r="M164" t="s">
        <v>31</v>
      </c>
      <c r="N164" t="s">
        <v>400</v>
      </c>
      <c r="O164" t="s">
        <v>416</v>
      </c>
      <c r="P164" s="3">
        <v>236000</v>
      </c>
      <c r="Q164" s="3">
        <v>236000</v>
      </c>
      <c r="R164" t="s">
        <v>446</v>
      </c>
      <c r="S164" t="s">
        <v>411</v>
      </c>
      <c r="T164" t="s">
        <v>35</v>
      </c>
      <c r="X164" s="7" t="s">
        <v>743</v>
      </c>
    </row>
    <row r="165" spans="1:24" ht="15.75" thickBot="1" x14ac:dyDescent="0.3">
      <c r="A165" t="s">
        <v>709</v>
      </c>
      <c r="B165" t="s">
        <v>745</v>
      </c>
      <c r="C165" t="s">
        <v>746</v>
      </c>
      <c r="F165" t="s">
        <v>27</v>
      </c>
      <c r="G165" t="s">
        <v>28</v>
      </c>
      <c r="I165" t="s">
        <v>27</v>
      </c>
      <c r="J165" s="5">
        <v>120201</v>
      </c>
      <c r="K165" t="s">
        <v>29</v>
      </c>
      <c r="L165" t="s">
        <v>747</v>
      </c>
      <c r="M165" t="s">
        <v>31</v>
      </c>
      <c r="N165" t="s">
        <v>400</v>
      </c>
      <c r="O165" t="s">
        <v>416</v>
      </c>
      <c r="P165" s="3">
        <v>115500</v>
      </c>
      <c r="Q165" s="3">
        <v>115500</v>
      </c>
      <c r="R165" t="s">
        <v>469</v>
      </c>
      <c r="S165" t="s">
        <v>411</v>
      </c>
      <c r="T165" t="s">
        <v>35</v>
      </c>
      <c r="X165" s="7" t="s">
        <v>746</v>
      </c>
    </row>
    <row r="166" spans="1:24" ht="15.75" thickBot="1" x14ac:dyDescent="0.3">
      <c r="A166" t="s">
        <v>709</v>
      </c>
      <c r="B166" t="s">
        <v>748</v>
      </c>
      <c r="C166" t="s">
        <v>749</v>
      </c>
      <c r="F166" t="s">
        <v>27</v>
      </c>
      <c r="G166" t="s">
        <v>28</v>
      </c>
      <c r="I166" t="s">
        <v>27</v>
      </c>
      <c r="J166" s="5">
        <v>120201</v>
      </c>
      <c r="K166" t="s">
        <v>29</v>
      </c>
      <c r="L166" t="s">
        <v>750</v>
      </c>
      <c r="M166" t="s">
        <v>31</v>
      </c>
      <c r="N166" t="s">
        <v>400</v>
      </c>
      <c r="O166" t="s">
        <v>416</v>
      </c>
      <c r="P166" s="3">
        <v>237620</v>
      </c>
      <c r="Q166" s="3">
        <v>237620</v>
      </c>
      <c r="R166" t="s">
        <v>469</v>
      </c>
      <c r="S166" t="s">
        <v>411</v>
      </c>
      <c r="T166" t="s">
        <v>35</v>
      </c>
      <c r="X166" s="7" t="s">
        <v>749</v>
      </c>
    </row>
    <row r="167" spans="1:24" ht="15.75" thickBot="1" x14ac:dyDescent="0.3">
      <c r="A167" t="s">
        <v>709</v>
      </c>
      <c r="B167" t="s">
        <v>751</v>
      </c>
      <c r="C167" t="s">
        <v>752</v>
      </c>
      <c r="F167" t="s">
        <v>27</v>
      </c>
      <c r="G167" t="s">
        <v>28</v>
      </c>
      <c r="I167" t="s">
        <v>27</v>
      </c>
      <c r="J167" s="5">
        <v>120201</v>
      </c>
      <c r="K167" t="s">
        <v>29</v>
      </c>
      <c r="L167" t="s">
        <v>753</v>
      </c>
      <c r="M167" t="s">
        <v>31</v>
      </c>
      <c r="N167" t="s">
        <v>400</v>
      </c>
      <c r="O167" t="s">
        <v>416</v>
      </c>
      <c r="P167" s="3">
        <v>343160</v>
      </c>
      <c r="Q167" s="3">
        <v>343160</v>
      </c>
      <c r="R167" t="s">
        <v>469</v>
      </c>
      <c r="S167" t="s">
        <v>411</v>
      </c>
      <c r="T167" t="s">
        <v>35</v>
      </c>
      <c r="X167" s="7" t="s">
        <v>752</v>
      </c>
    </row>
    <row r="168" spans="1:24" ht="15.75" thickBot="1" x14ac:dyDescent="0.3">
      <c r="A168" t="s">
        <v>709</v>
      </c>
      <c r="B168" t="s">
        <v>754</v>
      </c>
      <c r="C168" t="s">
        <v>755</v>
      </c>
      <c r="F168" t="s">
        <v>27</v>
      </c>
      <c r="G168" t="s">
        <v>28</v>
      </c>
      <c r="I168" t="s">
        <v>27</v>
      </c>
      <c r="J168" s="5">
        <v>120201</v>
      </c>
      <c r="K168" t="s">
        <v>29</v>
      </c>
      <c r="L168" t="s">
        <v>756</v>
      </c>
      <c r="M168" t="s">
        <v>31</v>
      </c>
      <c r="N168" t="s">
        <v>400</v>
      </c>
      <c r="O168" t="s">
        <v>416</v>
      </c>
      <c r="P168" s="3">
        <v>53600</v>
      </c>
      <c r="Q168" s="3">
        <v>53600</v>
      </c>
      <c r="R168" t="s">
        <v>469</v>
      </c>
      <c r="S168" t="s">
        <v>411</v>
      </c>
      <c r="T168" t="s">
        <v>35</v>
      </c>
      <c r="X168" s="7" t="s">
        <v>755</v>
      </c>
    </row>
    <row r="169" spans="1:24" ht="15.75" thickBot="1" x14ac:dyDescent="0.3">
      <c r="A169" t="s">
        <v>709</v>
      </c>
      <c r="B169" t="s">
        <v>757</v>
      </c>
      <c r="C169" t="s">
        <v>758</v>
      </c>
      <c r="F169" t="s">
        <v>27</v>
      </c>
      <c r="G169" t="s">
        <v>28</v>
      </c>
      <c r="I169" t="s">
        <v>27</v>
      </c>
      <c r="J169" s="5">
        <v>120201</v>
      </c>
      <c r="K169" t="s">
        <v>29</v>
      </c>
      <c r="L169" t="s">
        <v>759</v>
      </c>
      <c r="M169" t="s">
        <v>31</v>
      </c>
      <c r="N169" t="s">
        <v>400</v>
      </c>
      <c r="O169" t="s">
        <v>416</v>
      </c>
      <c r="P169" s="3">
        <v>167000</v>
      </c>
      <c r="Q169" s="3">
        <v>167000</v>
      </c>
      <c r="R169" t="s">
        <v>469</v>
      </c>
      <c r="S169" t="s">
        <v>411</v>
      </c>
      <c r="T169" t="s">
        <v>35</v>
      </c>
      <c r="X169" s="7" t="s">
        <v>758</v>
      </c>
    </row>
    <row r="170" spans="1:24" ht="15.75" thickBot="1" x14ac:dyDescent="0.3">
      <c r="A170" t="s">
        <v>709</v>
      </c>
      <c r="B170" t="s">
        <v>760</v>
      </c>
      <c r="C170" t="s">
        <v>761</v>
      </c>
      <c r="F170" t="s">
        <v>27</v>
      </c>
      <c r="G170" t="s">
        <v>28</v>
      </c>
      <c r="I170" t="s">
        <v>27</v>
      </c>
      <c r="J170" s="5">
        <v>120201</v>
      </c>
      <c r="K170" t="s">
        <v>29</v>
      </c>
      <c r="L170" t="s">
        <v>762</v>
      </c>
      <c r="M170" t="s">
        <v>31</v>
      </c>
      <c r="N170" t="s">
        <v>400</v>
      </c>
      <c r="O170" t="s">
        <v>416</v>
      </c>
      <c r="P170" s="3">
        <v>48360</v>
      </c>
      <c r="Q170" s="3">
        <v>48360</v>
      </c>
      <c r="R170" t="s">
        <v>469</v>
      </c>
      <c r="S170" t="s">
        <v>411</v>
      </c>
      <c r="T170" t="s">
        <v>35</v>
      </c>
      <c r="X170" s="7" t="s">
        <v>761</v>
      </c>
    </row>
    <row r="171" spans="1:24" ht="15.75" thickBot="1" x14ac:dyDescent="0.3">
      <c r="A171" t="s">
        <v>709</v>
      </c>
      <c r="B171" t="s">
        <v>763</v>
      </c>
      <c r="C171" t="s">
        <v>764</v>
      </c>
      <c r="F171" t="s">
        <v>27</v>
      </c>
      <c r="G171" t="s">
        <v>28</v>
      </c>
      <c r="I171" t="s">
        <v>27</v>
      </c>
      <c r="J171" s="5">
        <v>120201</v>
      </c>
      <c r="K171" t="s">
        <v>29</v>
      </c>
      <c r="L171" t="s">
        <v>765</v>
      </c>
      <c r="M171" t="s">
        <v>31</v>
      </c>
      <c r="N171" t="s">
        <v>400</v>
      </c>
      <c r="O171" t="s">
        <v>416</v>
      </c>
      <c r="P171" s="3">
        <v>42000</v>
      </c>
      <c r="Q171" s="3">
        <v>42000</v>
      </c>
      <c r="R171" t="s">
        <v>469</v>
      </c>
      <c r="S171" t="s">
        <v>411</v>
      </c>
      <c r="T171" t="s">
        <v>35</v>
      </c>
      <c r="X171" s="7" t="s">
        <v>764</v>
      </c>
    </row>
    <row r="172" spans="1:24" ht="15.75" thickBot="1" x14ac:dyDescent="0.3">
      <c r="A172" t="s">
        <v>709</v>
      </c>
      <c r="B172" t="s">
        <v>766</v>
      </c>
      <c r="C172" t="s">
        <v>767</v>
      </c>
      <c r="F172" t="s">
        <v>27</v>
      </c>
      <c r="G172" t="s">
        <v>28</v>
      </c>
      <c r="I172" t="s">
        <v>27</v>
      </c>
      <c r="J172" s="5">
        <v>120201</v>
      </c>
      <c r="K172" t="s">
        <v>29</v>
      </c>
      <c r="L172" t="s">
        <v>768</v>
      </c>
      <c r="M172" t="s">
        <v>31</v>
      </c>
      <c r="N172" t="s">
        <v>400</v>
      </c>
      <c r="O172" t="s">
        <v>416</v>
      </c>
      <c r="P172" s="3">
        <v>152500</v>
      </c>
      <c r="Q172" s="3">
        <v>152500</v>
      </c>
      <c r="R172" t="s">
        <v>469</v>
      </c>
      <c r="S172" t="s">
        <v>411</v>
      </c>
      <c r="T172" t="s">
        <v>35</v>
      </c>
      <c r="X172" s="7" t="s">
        <v>767</v>
      </c>
    </row>
    <row r="173" spans="1:24" ht="15.75" thickBot="1" x14ac:dyDescent="0.3">
      <c r="A173" t="s">
        <v>709</v>
      </c>
      <c r="B173" t="s">
        <v>769</v>
      </c>
      <c r="C173" t="s">
        <v>770</v>
      </c>
      <c r="F173" t="s">
        <v>27</v>
      </c>
      <c r="G173" t="s">
        <v>28</v>
      </c>
      <c r="I173" t="s">
        <v>27</v>
      </c>
      <c r="J173" s="5">
        <v>120201</v>
      </c>
      <c r="K173" t="s">
        <v>29</v>
      </c>
      <c r="L173" t="s">
        <v>771</v>
      </c>
      <c r="M173" t="s">
        <v>31</v>
      </c>
      <c r="N173" t="s">
        <v>400</v>
      </c>
      <c r="O173" t="s">
        <v>416</v>
      </c>
      <c r="P173" s="3">
        <v>87360</v>
      </c>
      <c r="Q173" s="3">
        <v>87360</v>
      </c>
      <c r="R173" t="s">
        <v>469</v>
      </c>
      <c r="S173" t="s">
        <v>411</v>
      </c>
      <c r="T173" t="s">
        <v>35</v>
      </c>
      <c r="X173" s="7" t="s">
        <v>770</v>
      </c>
    </row>
    <row r="174" spans="1:24" ht="15.75" thickBot="1" x14ac:dyDescent="0.3">
      <c r="A174" t="s">
        <v>709</v>
      </c>
      <c r="B174" t="s">
        <v>772</v>
      </c>
      <c r="C174" t="s">
        <v>773</v>
      </c>
      <c r="F174" t="s">
        <v>27</v>
      </c>
      <c r="G174" t="s">
        <v>28</v>
      </c>
      <c r="I174" t="s">
        <v>27</v>
      </c>
      <c r="J174" s="5">
        <v>120201</v>
      </c>
      <c r="K174" t="s">
        <v>29</v>
      </c>
      <c r="L174" t="s">
        <v>774</v>
      </c>
      <c r="M174" t="s">
        <v>31</v>
      </c>
      <c r="N174" t="s">
        <v>400</v>
      </c>
      <c r="O174" t="s">
        <v>416</v>
      </c>
      <c r="P174" s="3">
        <v>147980</v>
      </c>
      <c r="Q174" s="3">
        <v>147980</v>
      </c>
      <c r="R174" t="s">
        <v>469</v>
      </c>
      <c r="S174" t="s">
        <v>411</v>
      </c>
      <c r="T174" t="s">
        <v>35</v>
      </c>
      <c r="X174" s="7" t="s">
        <v>773</v>
      </c>
    </row>
    <row r="175" spans="1:24" ht="15.75" thickBot="1" x14ac:dyDescent="0.3">
      <c r="A175" t="s">
        <v>709</v>
      </c>
      <c r="B175" t="s">
        <v>775</v>
      </c>
      <c r="C175" t="s">
        <v>776</v>
      </c>
      <c r="F175" t="s">
        <v>27</v>
      </c>
      <c r="G175" t="s">
        <v>28</v>
      </c>
      <c r="I175" t="s">
        <v>27</v>
      </c>
      <c r="J175" s="5">
        <v>120201</v>
      </c>
      <c r="K175" t="s">
        <v>29</v>
      </c>
      <c r="L175" t="s">
        <v>777</v>
      </c>
      <c r="M175" t="s">
        <v>31</v>
      </c>
      <c r="N175" t="s">
        <v>400</v>
      </c>
      <c r="O175" t="s">
        <v>416</v>
      </c>
      <c r="P175" s="3">
        <v>38750</v>
      </c>
      <c r="Q175" s="3">
        <v>38750</v>
      </c>
      <c r="R175" t="s">
        <v>469</v>
      </c>
      <c r="S175" t="s">
        <v>411</v>
      </c>
      <c r="T175" t="s">
        <v>35</v>
      </c>
      <c r="X175" s="7" t="s">
        <v>776</v>
      </c>
    </row>
    <row r="176" spans="1:24" ht="15.75" thickBot="1" x14ac:dyDescent="0.3">
      <c r="A176" t="s">
        <v>709</v>
      </c>
      <c r="B176" t="s">
        <v>778</v>
      </c>
      <c r="C176" t="s">
        <v>779</v>
      </c>
      <c r="F176" t="s">
        <v>27</v>
      </c>
      <c r="G176" t="s">
        <v>28</v>
      </c>
      <c r="I176" t="s">
        <v>27</v>
      </c>
      <c r="J176" s="5">
        <v>120201</v>
      </c>
      <c r="K176" t="s">
        <v>29</v>
      </c>
      <c r="L176" t="s">
        <v>780</v>
      </c>
      <c r="M176" t="s">
        <v>31</v>
      </c>
      <c r="N176" t="s">
        <v>400</v>
      </c>
      <c r="O176" t="s">
        <v>416</v>
      </c>
      <c r="P176" s="3">
        <v>364740</v>
      </c>
      <c r="Q176" s="3">
        <v>364740</v>
      </c>
      <c r="R176" t="s">
        <v>469</v>
      </c>
      <c r="S176" t="s">
        <v>411</v>
      </c>
      <c r="T176" t="s">
        <v>35</v>
      </c>
      <c r="X176" s="7" t="s">
        <v>779</v>
      </c>
    </row>
    <row r="177" spans="1:24" ht="15.75" thickBot="1" x14ac:dyDescent="0.3">
      <c r="A177" t="s">
        <v>709</v>
      </c>
      <c r="B177" t="s">
        <v>781</v>
      </c>
      <c r="C177" t="s">
        <v>782</v>
      </c>
      <c r="F177" t="s">
        <v>27</v>
      </c>
      <c r="G177" t="s">
        <v>28</v>
      </c>
      <c r="I177" t="s">
        <v>27</v>
      </c>
      <c r="J177" s="5">
        <v>120201</v>
      </c>
      <c r="K177" t="s">
        <v>29</v>
      </c>
      <c r="L177" t="s">
        <v>783</v>
      </c>
      <c r="M177" t="s">
        <v>31</v>
      </c>
      <c r="N177" t="s">
        <v>400</v>
      </c>
      <c r="O177" t="s">
        <v>416</v>
      </c>
      <c r="P177" s="3">
        <v>642900</v>
      </c>
      <c r="Q177" s="3">
        <v>642900</v>
      </c>
      <c r="R177" t="s">
        <v>469</v>
      </c>
      <c r="S177" t="s">
        <v>411</v>
      </c>
      <c r="T177" t="s">
        <v>35</v>
      </c>
      <c r="X177" s="7" t="s">
        <v>782</v>
      </c>
    </row>
    <row r="178" spans="1:24" ht="15.75" thickBot="1" x14ac:dyDescent="0.3">
      <c r="A178" t="s">
        <v>556</v>
      </c>
      <c r="B178" t="s">
        <v>784</v>
      </c>
      <c r="C178" t="s">
        <v>785</v>
      </c>
      <c r="F178" t="s">
        <v>27</v>
      </c>
      <c r="G178" t="s">
        <v>28</v>
      </c>
      <c r="I178" t="s">
        <v>27</v>
      </c>
      <c r="J178" s="5">
        <v>120201</v>
      </c>
      <c r="K178" t="s">
        <v>29</v>
      </c>
      <c r="L178" t="s">
        <v>786</v>
      </c>
      <c r="M178" t="s">
        <v>31</v>
      </c>
      <c r="N178" t="s">
        <v>400</v>
      </c>
      <c r="O178" t="s">
        <v>416</v>
      </c>
      <c r="P178" s="3">
        <v>1000000</v>
      </c>
      <c r="Q178" s="3">
        <v>1000000</v>
      </c>
      <c r="R178" t="s">
        <v>560</v>
      </c>
      <c r="S178" t="s">
        <v>560</v>
      </c>
      <c r="T178" t="s">
        <v>35</v>
      </c>
      <c r="X178" s="7" t="s">
        <v>785</v>
      </c>
    </row>
    <row r="179" spans="1:24" ht="15.75" thickBot="1" x14ac:dyDescent="0.3">
      <c r="A179" t="s">
        <v>787</v>
      </c>
      <c r="B179" t="s">
        <v>788</v>
      </c>
      <c r="C179" t="s">
        <v>789</v>
      </c>
      <c r="F179" t="s">
        <v>27</v>
      </c>
      <c r="G179" t="s">
        <v>28</v>
      </c>
      <c r="I179" t="s">
        <v>27</v>
      </c>
      <c r="J179" s="5">
        <v>120201</v>
      </c>
      <c r="K179" t="s">
        <v>29</v>
      </c>
      <c r="L179" t="s">
        <v>790</v>
      </c>
      <c r="M179" t="s">
        <v>31</v>
      </c>
      <c r="N179" t="s">
        <v>400</v>
      </c>
      <c r="O179" t="s">
        <v>616</v>
      </c>
      <c r="P179" s="3">
        <v>1407190</v>
      </c>
      <c r="Q179" s="3">
        <v>1407190</v>
      </c>
      <c r="R179" t="s">
        <v>196</v>
      </c>
      <c r="S179" t="s">
        <v>411</v>
      </c>
      <c r="T179" t="s">
        <v>35</v>
      </c>
      <c r="X179" s="7" t="s">
        <v>789</v>
      </c>
    </row>
    <row r="180" spans="1:24" ht="15.75" thickBot="1" x14ac:dyDescent="0.3">
      <c r="A180" t="s">
        <v>787</v>
      </c>
      <c r="B180" t="s">
        <v>791</v>
      </c>
      <c r="C180" t="s">
        <v>792</v>
      </c>
      <c r="F180" t="s">
        <v>27</v>
      </c>
      <c r="G180" t="s">
        <v>28</v>
      </c>
      <c r="I180" t="s">
        <v>27</v>
      </c>
      <c r="J180" s="5">
        <v>120201</v>
      </c>
      <c r="K180" t="s">
        <v>29</v>
      </c>
      <c r="L180" t="s">
        <v>793</v>
      </c>
      <c r="M180" t="s">
        <v>31</v>
      </c>
      <c r="N180" t="s">
        <v>612</v>
      </c>
      <c r="O180" t="s">
        <v>794</v>
      </c>
      <c r="P180" s="3">
        <v>1026410</v>
      </c>
      <c r="Q180" s="3">
        <v>1026410</v>
      </c>
      <c r="R180" t="s">
        <v>196</v>
      </c>
      <c r="S180" t="s">
        <v>411</v>
      </c>
      <c r="T180" t="s">
        <v>35</v>
      </c>
      <c r="X180" s="7" t="s">
        <v>792</v>
      </c>
    </row>
    <row r="181" spans="1:24" ht="15.75" thickBot="1" x14ac:dyDescent="0.3">
      <c r="A181" t="s">
        <v>787</v>
      </c>
      <c r="B181" t="s">
        <v>795</v>
      </c>
      <c r="C181" t="s">
        <v>796</v>
      </c>
      <c r="F181" t="s">
        <v>27</v>
      </c>
      <c r="G181" t="s">
        <v>28</v>
      </c>
      <c r="I181" t="s">
        <v>27</v>
      </c>
      <c r="J181" s="5">
        <v>120201</v>
      </c>
      <c r="K181" t="s">
        <v>29</v>
      </c>
      <c r="L181" t="s">
        <v>797</v>
      </c>
      <c r="M181" t="s">
        <v>31</v>
      </c>
      <c r="N181" t="s">
        <v>461</v>
      </c>
      <c r="O181" t="s">
        <v>794</v>
      </c>
      <c r="P181" s="3">
        <v>214500</v>
      </c>
      <c r="Q181" s="3">
        <v>214500</v>
      </c>
      <c r="R181" t="s">
        <v>196</v>
      </c>
      <c r="S181" t="s">
        <v>411</v>
      </c>
      <c r="T181" t="s">
        <v>35</v>
      </c>
      <c r="X181" s="7" t="s">
        <v>796</v>
      </c>
    </row>
    <row r="182" spans="1:24" ht="15.75" thickBot="1" x14ac:dyDescent="0.3">
      <c r="A182" t="s">
        <v>418</v>
      </c>
      <c r="B182" t="s">
        <v>798</v>
      </c>
      <c r="C182" t="s">
        <v>799</v>
      </c>
      <c r="F182" t="s">
        <v>27</v>
      </c>
      <c r="G182" t="s">
        <v>28</v>
      </c>
      <c r="I182" t="s">
        <v>27</v>
      </c>
      <c r="J182" s="5">
        <v>120201</v>
      </c>
      <c r="K182" t="s">
        <v>29</v>
      </c>
      <c r="L182" t="s">
        <v>800</v>
      </c>
      <c r="M182" t="s">
        <v>31</v>
      </c>
      <c r="N182" t="s">
        <v>400</v>
      </c>
      <c r="O182" t="s">
        <v>416</v>
      </c>
      <c r="P182" s="3">
        <v>32780</v>
      </c>
      <c r="Q182" s="3">
        <v>32780</v>
      </c>
      <c r="R182" t="s">
        <v>422</v>
      </c>
      <c r="S182" t="s">
        <v>411</v>
      </c>
      <c r="T182" t="s">
        <v>35</v>
      </c>
      <c r="X182" s="7" t="s">
        <v>799</v>
      </c>
    </row>
    <row r="183" spans="1:24" ht="15.75" thickBot="1" x14ac:dyDescent="0.3">
      <c r="A183" t="s">
        <v>418</v>
      </c>
      <c r="B183" t="s">
        <v>801</v>
      </c>
      <c r="C183" t="s">
        <v>802</v>
      </c>
      <c r="F183" t="s">
        <v>27</v>
      </c>
      <c r="G183" t="s">
        <v>28</v>
      </c>
      <c r="I183" t="s">
        <v>27</v>
      </c>
      <c r="J183" s="5">
        <v>120201</v>
      </c>
      <c r="K183" t="s">
        <v>29</v>
      </c>
      <c r="L183" t="s">
        <v>803</v>
      </c>
      <c r="M183" t="s">
        <v>31</v>
      </c>
      <c r="N183" t="s">
        <v>400</v>
      </c>
      <c r="O183" t="s">
        <v>416</v>
      </c>
      <c r="P183" s="3">
        <v>24000</v>
      </c>
      <c r="Q183" s="3">
        <v>24000</v>
      </c>
      <c r="R183" t="s">
        <v>422</v>
      </c>
      <c r="S183" t="s">
        <v>411</v>
      </c>
      <c r="T183" t="s">
        <v>35</v>
      </c>
      <c r="X183" s="7" t="s">
        <v>802</v>
      </c>
    </row>
    <row r="184" spans="1:24" ht="15.75" thickBot="1" x14ac:dyDescent="0.3">
      <c r="A184" t="s">
        <v>418</v>
      </c>
      <c r="B184" t="s">
        <v>804</v>
      </c>
      <c r="C184" t="s">
        <v>805</v>
      </c>
      <c r="F184" t="s">
        <v>27</v>
      </c>
      <c r="G184" t="s">
        <v>28</v>
      </c>
      <c r="I184" t="s">
        <v>27</v>
      </c>
      <c r="J184" s="5">
        <v>120201</v>
      </c>
      <c r="K184" t="s">
        <v>29</v>
      </c>
      <c r="L184" t="s">
        <v>806</v>
      </c>
      <c r="M184" t="s">
        <v>31</v>
      </c>
      <c r="N184" t="s">
        <v>400</v>
      </c>
      <c r="O184" t="s">
        <v>416</v>
      </c>
      <c r="P184" s="3">
        <v>2702810</v>
      </c>
      <c r="Q184" s="3">
        <v>2702810</v>
      </c>
      <c r="R184" t="s">
        <v>422</v>
      </c>
      <c r="S184" t="s">
        <v>411</v>
      </c>
      <c r="T184" t="s">
        <v>35</v>
      </c>
      <c r="X184" s="7" t="s">
        <v>805</v>
      </c>
    </row>
    <row r="185" spans="1:24" ht="15.75" thickBot="1" x14ac:dyDescent="0.3">
      <c r="A185" t="s">
        <v>418</v>
      </c>
      <c r="B185" t="s">
        <v>807</v>
      </c>
      <c r="C185" t="s">
        <v>808</v>
      </c>
      <c r="F185" t="s">
        <v>27</v>
      </c>
      <c r="G185" t="s">
        <v>28</v>
      </c>
      <c r="I185" t="s">
        <v>27</v>
      </c>
      <c r="J185" s="5">
        <v>120201</v>
      </c>
      <c r="K185" t="s">
        <v>29</v>
      </c>
      <c r="L185" t="s">
        <v>809</v>
      </c>
      <c r="M185" t="s">
        <v>31</v>
      </c>
      <c r="N185" t="s">
        <v>400</v>
      </c>
      <c r="O185" t="s">
        <v>416</v>
      </c>
      <c r="P185" s="3">
        <v>2897610</v>
      </c>
      <c r="Q185" s="3">
        <v>2897610</v>
      </c>
      <c r="R185" t="s">
        <v>422</v>
      </c>
      <c r="S185" t="s">
        <v>411</v>
      </c>
      <c r="T185" t="s">
        <v>35</v>
      </c>
      <c r="X185" s="7" t="s">
        <v>808</v>
      </c>
    </row>
    <row r="186" spans="1:24" ht="15.75" thickBot="1" x14ac:dyDescent="0.3">
      <c r="A186" t="s">
        <v>418</v>
      </c>
      <c r="B186" t="s">
        <v>810</v>
      </c>
      <c r="C186" t="s">
        <v>811</v>
      </c>
      <c r="F186" t="s">
        <v>27</v>
      </c>
      <c r="G186" t="s">
        <v>28</v>
      </c>
      <c r="I186" t="s">
        <v>27</v>
      </c>
      <c r="J186" s="5">
        <v>120201</v>
      </c>
      <c r="K186" t="s">
        <v>29</v>
      </c>
      <c r="L186" t="s">
        <v>812</v>
      </c>
      <c r="M186" t="s">
        <v>31</v>
      </c>
      <c r="N186" t="s">
        <v>400</v>
      </c>
      <c r="O186" t="s">
        <v>416</v>
      </c>
      <c r="P186" s="3">
        <v>48000</v>
      </c>
      <c r="Q186" s="3">
        <v>48000</v>
      </c>
      <c r="R186" t="s">
        <v>422</v>
      </c>
      <c r="S186" t="s">
        <v>411</v>
      </c>
      <c r="T186" t="s">
        <v>35</v>
      </c>
      <c r="X186" s="7" t="s">
        <v>811</v>
      </c>
    </row>
    <row r="187" spans="1:24" ht="15.75" thickBot="1" x14ac:dyDescent="0.3">
      <c r="A187" t="s">
        <v>813</v>
      </c>
      <c r="B187" t="s">
        <v>814</v>
      </c>
      <c r="C187" t="s">
        <v>815</v>
      </c>
      <c r="F187" t="s">
        <v>27</v>
      </c>
      <c r="G187" t="s">
        <v>28</v>
      </c>
      <c r="I187" t="s">
        <v>27</v>
      </c>
      <c r="J187" s="5">
        <v>120201</v>
      </c>
      <c r="K187" t="s">
        <v>29</v>
      </c>
      <c r="L187" t="s">
        <v>816</v>
      </c>
      <c r="M187" t="s">
        <v>31</v>
      </c>
      <c r="N187" t="s">
        <v>612</v>
      </c>
      <c r="O187" t="s">
        <v>612</v>
      </c>
      <c r="P187" s="3">
        <v>9000</v>
      </c>
      <c r="Q187" s="3">
        <v>9000</v>
      </c>
      <c r="R187" t="s">
        <v>817</v>
      </c>
      <c r="S187" t="s">
        <v>411</v>
      </c>
      <c r="T187" t="s">
        <v>35</v>
      </c>
      <c r="X187" s="7" t="s">
        <v>815</v>
      </c>
    </row>
    <row r="188" spans="1:24" ht="15.75" thickBot="1" x14ac:dyDescent="0.3">
      <c r="A188" t="s">
        <v>813</v>
      </c>
      <c r="B188" t="s">
        <v>818</v>
      </c>
      <c r="C188" t="s">
        <v>819</v>
      </c>
      <c r="F188" t="s">
        <v>27</v>
      </c>
      <c r="G188" t="s">
        <v>28</v>
      </c>
      <c r="I188" t="s">
        <v>27</v>
      </c>
      <c r="J188" s="5">
        <v>120201</v>
      </c>
      <c r="K188" t="s">
        <v>29</v>
      </c>
      <c r="L188" t="s">
        <v>820</v>
      </c>
      <c r="M188" t="s">
        <v>31</v>
      </c>
      <c r="N188" t="s">
        <v>612</v>
      </c>
      <c r="O188" t="s">
        <v>612</v>
      </c>
      <c r="P188" s="3">
        <v>13200</v>
      </c>
      <c r="Q188" s="3">
        <v>13200</v>
      </c>
      <c r="R188" t="s">
        <v>817</v>
      </c>
      <c r="S188" t="s">
        <v>411</v>
      </c>
      <c r="T188" t="s">
        <v>35</v>
      </c>
      <c r="X188" s="7" t="s">
        <v>819</v>
      </c>
    </row>
    <row r="189" spans="1:24" ht="15.75" thickBot="1" x14ac:dyDescent="0.3">
      <c r="A189" t="s">
        <v>813</v>
      </c>
      <c r="B189" t="s">
        <v>821</v>
      </c>
      <c r="C189" t="s">
        <v>822</v>
      </c>
      <c r="F189" t="s">
        <v>27</v>
      </c>
      <c r="G189" t="s">
        <v>28</v>
      </c>
      <c r="I189" t="s">
        <v>27</v>
      </c>
      <c r="J189" s="5">
        <v>120201</v>
      </c>
      <c r="K189" t="s">
        <v>29</v>
      </c>
      <c r="L189" t="s">
        <v>823</v>
      </c>
      <c r="M189" t="s">
        <v>31</v>
      </c>
      <c r="N189" t="s">
        <v>612</v>
      </c>
      <c r="O189" t="s">
        <v>416</v>
      </c>
      <c r="P189" s="3">
        <v>30000</v>
      </c>
      <c r="Q189" s="3">
        <v>30000</v>
      </c>
      <c r="R189" t="s">
        <v>817</v>
      </c>
      <c r="S189" t="s">
        <v>411</v>
      </c>
      <c r="T189" t="s">
        <v>35</v>
      </c>
      <c r="X189" s="7" t="s">
        <v>822</v>
      </c>
    </row>
    <row r="190" spans="1:24" ht="15.75" thickBot="1" x14ac:dyDescent="0.3">
      <c r="A190" t="s">
        <v>824</v>
      </c>
      <c r="B190" t="s">
        <v>825</v>
      </c>
      <c r="C190" t="s">
        <v>826</v>
      </c>
      <c r="F190" t="s">
        <v>27</v>
      </c>
      <c r="G190" t="s">
        <v>28</v>
      </c>
      <c r="I190" t="s">
        <v>27</v>
      </c>
      <c r="J190" s="5">
        <v>120201</v>
      </c>
      <c r="K190" t="s">
        <v>29</v>
      </c>
      <c r="L190" t="s">
        <v>827</v>
      </c>
      <c r="M190" t="s">
        <v>31</v>
      </c>
      <c r="N190" t="s">
        <v>400</v>
      </c>
      <c r="O190" t="s">
        <v>416</v>
      </c>
      <c r="P190" s="3">
        <v>15497600</v>
      </c>
      <c r="Q190" s="3">
        <v>15497600</v>
      </c>
      <c r="S190" t="s">
        <v>828</v>
      </c>
      <c r="T190" t="s">
        <v>829</v>
      </c>
      <c r="X190" s="7" t="s">
        <v>826</v>
      </c>
    </row>
    <row r="191" spans="1:24" ht="15.75" thickBot="1" x14ac:dyDescent="0.3">
      <c r="A191" t="s">
        <v>418</v>
      </c>
      <c r="B191" t="s">
        <v>830</v>
      </c>
      <c r="C191" t="s">
        <v>831</v>
      </c>
      <c r="F191" t="s">
        <v>27</v>
      </c>
      <c r="G191" t="s">
        <v>28</v>
      </c>
      <c r="I191" t="s">
        <v>27</v>
      </c>
      <c r="J191" s="5">
        <v>120201</v>
      </c>
      <c r="K191" t="s">
        <v>29</v>
      </c>
      <c r="L191" t="s">
        <v>832</v>
      </c>
      <c r="M191" t="s">
        <v>31</v>
      </c>
      <c r="N191" t="s">
        <v>400</v>
      </c>
      <c r="O191" t="s">
        <v>416</v>
      </c>
      <c r="P191" s="3">
        <v>1460500</v>
      </c>
      <c r="Q191" s="3">
        <v>1460500</v>
      </c>
      <c r="R191" t="s">
        <v>422</v>
      </c>
      <c r="S191" t="s">
        <v>411</v>
      </c>
      <c r="T191" t="s">
        <v>35</v>
      </c>
      <c r="X191" s="7" t="s">
        <v>831</v>
      </c>
    </row>
    <row r="192" spans="1:24" ht="15.75" thickBot="1" x14ac:dyDescent="0.3">
      <c r="A192" t="s">
        <v>650</v>
      </c>
      <c r="B192" t="s">
        <v>833</v>
      </c>
      <c r="C192" t="s">
        <v>652</v>
      </c>
      <c r="F192" t="s">
        <v>27</v>
      </c>
      <c r="G192" t="s">
        <v>28</v>
      </c>
      <c r="H192" t="s">
        <v>54</v>
      </c>
      <c r="I192" t="s">
        <v>27</v>
      </c>
      <c r="J192" s="5">
        <v>120201</v>
      </c>
      <c r="K192" t="s">
        <v>29</v>
      </c>
      <c r="L192" t="s">
        <v>834</v>
      </c>
      <c r="M192" t="s">
        <v>31</v>
      </c>
      <c r="N192" t="s">
        <v>107</v>
      </c>
      <c r="O192" t="s">
        <v>108</v>
      </c>
      <c r="P192" s="3">
        <v>30846500</v>
      </c>
      <c r="Q192" s="3">
        <v>30846500</v>
      </c>
      <c r="R192" t="s">
        <v>33</v>
      </c>
      <c r="S192" t="s">
        <v>654</v>
      </c>
      <c r="T192" t="s">
        <v>35</v>
      </c>
      <c r="X192" s="7" t="s">
        <v>652</v>
      </c>
    </row>
    <row r="193" spans="1:24" ht="15.75" thickBot="1" x14ac:dyDescent="0.3">
      <c r="A193" t="s">
        <v>835</v>
      </c>
      <c r="B193" t="s">
        <v>836</v>
      </c>
      <c r="C193" t="s">
        <v>837</v>
      </c>
      <c r="F193" t="s">
        <v>27</v>
      </c>
      <c r="G193" t="s">
        <v>28</v>
      </c>
      <c r="I193" t="s">
        <v>27</v>
      </c>
      <c r="J193" s="5">
        <v>120201</v>
      </c>
      <c r="K193" t="s">
        <v>29</v>
      </c>
      <c r="L193" t="s">
        <v>838</v>
      </c>
      <c r="M193" t="s">
        <v>31</v>
      </c>
      <c r="N193" t="s">
        <v>400</v>
      </c>
      <c r="O193" t="s">
        <v>416</v>
      </c>
      <c r="P193" s="3">
        <v>2347400</v>
      </c>
      <c r="Q193" s="3">
        <v>2347400</v>
      </c>
      <c r="R193" t="s">
        <v>120</v>
      </c>
      <c r="S193" t="s">
        <v>839</v>
      </c>
      <c r="T193" t="s">
        <v>35</v>
      </c>
      <c r="X193" s="7" t="s">
        <v>837</v>
      </c>
    </row>
    <row r="194" spans="1:24" ht="15.75" thickBot="1" x14ac:dyDescent="0.3">
      <c r="A194" t="s">
        <v>840</v>
      </c>
      <c r="B194" t="s">
        <v>841</v>
      </c>
      <c r="C194" t="s">
        <v>842</v>
      </c>
      <c r="F194" t="s">
        <v>27</v>
      </c>
      <c r="G194" t="s">
        <v>28</v>
      </c>
      <c r="H194" t="s">
        <v>133</v>
      </c>
      <c r="I194" t="s">
        <v>27</v>
      </c>
      <c r="J194" s="5">
        <v>120201</v>
      </c>
      <c r="K194" t="s">
        <v>29</v>
      </c>
      <c r="L194" t="s">
        <v>843</v>
      </c>
      <c r="M194" t="s">
        <v>31</v>
      </c>
      <c r="N194" t="s">
        <v>400</v>
      </c>
      <c r="O194" t="s">
        <v>416</v>
      </c>
      <c r="P194" s="3">
        <v>100000</v>
      </c>
      <c r="Q194" s="3">
        <v>100000</v>
      </c>
      <c r="R194" t="s">
        <v>844</v>
      </c>
      <c r="S194" t="s">
        <v>137</v>
      </c>
      <c r="T194" t="s">
        <v>115</v>
      </c>
      <c r="X194" s="7" t="s">
        <v>842</v>
      </c>
    </row>
    <row r="195" spans="1:24" ht="15.75" thickBot="1" x14ac:dyDescent="0.3">
      <c r="A195" t="s">
        <v>845</v>
      </c>
      <c r="B195" t="s">
        <v>846</v>
      </c>
      <c r="C195" t="s">
        <v>847</v>
      </c>
      <c r="F195" t="s">
        <v>27</v>
      </c>
      <c r="G195" t="s">
        <v>28</v>
      </c>
      <c r="H195" t="s">
        <v>277</v>
      </c>
      <c r="I195" t="s">
        <v>27</v>
      </c>
      <c r="J195" s="5">
        <v>120201</v>
      </c>
      <c r="K195" t="s">
        <v>29</v>
      </c>
      <c r="L195" t="s">
        <v>848</v>
      </c>
      <c r="M195" t="s">
        <v>31</v>
      </c>
      <c r="N195" t="s">
        <v>400</v>
      </c>
      <c r="O195" t="s">
        <v>400</v>
      </c>
      <c r="P195" s="3">
        <v>60700</v>
      </c>
      <c r="Q195" s="3">
        <v>60700</v>
      </c>
      <c r="R195" t="s">
        <v>849</v>
      </c>
      <c r="S195" t="s">
        <v>850</v>
      </c>
      <c r="T195" t="s">
        <v>851</v>
      </c>
      <c r="X195" s="7" t="s">
        <v>847</v>
      </c>
    </row>
    <row r="196" spans="1:24" ht="15.75" thickBot="1" x14ac:dyDescent="0.3">
      <c r="A196" t="s">
        <v>109</v>
      </c>
      <c r="B196" t="s">
        <v>852</v>
      </c>
      <c r="C196" t="s">
        <v>111</v>
      </c>
      <c r="F196" t="s">
        <v>27</v>
      </c>
      <c r="G196" t="s">
        <v>28</v>
      </c>
      <c r="H196" t="s">
        <v>133</v>
      </c>
      <c r="I196" t="s">
        <v>27</v>
      </c>
      <c r="J196" s="5">
        <v>120201</v>
      </c>
      <c r="K196" t="s">
        <v>29</v>
      </c>
      <c r="L196" t="s">
        <v>853</v>
      </c>
      <c r="M196" t="s">
        <v>31</v>
      </c>
      <c r="N196" t="s">
        <v>400</v>
      </c>
      <c r="O196" t="s">
        <v>416</v>
      </c>
      <c r="P196" s="3">
        <v>850260345</v>
      </c>
      <c r="Q196" s="3">
        <v>850260345</v>
      </c>
      <c r="R196" t="s">
        <v>113</v>
      </c>
      <c r="S196" t="s">
        <v>114</v>
      </c>
      <c r="T196" t="s">
        <v>115</v>
      </c>
      <c r="X196" s="7" t="s">
        <v>111</v>
      </c>
    </row>
    <row r="197" spans="1:24" ht="15.75" thickBot="1" x14ac:dyDescent="0.3">
      <c r="A197" t="s">
        <v>240</v>
      </c>
      <c r="B197" t="s">
        <v>854</v>
      </c>
      <c r="C197" t="s">
        <v>855</v>
      </c>
      <c r="F197" t="s">
        <v>27</v>
      </c>
      <c r="G197" t="s">
        <v>28</v>
      </c>
      <c r="H197" t="s">
        <v>133</v>
      </c>
      <c r="I197" t="s">
        <v>27</v>
      </c>
      <c r="J197" s="5">
        <v>120201</v>
      </c>
      <c r="K197" t="s">
        <v>29</v>
      </c>
      <c r="L197" t="s">
        <v>856</v>
      </c>
      <c r="M197" t="s">
        <v>31</v>
      </c>
      <c r="N197" t="s">
        <v>570</v>
      </c>
      <c r="O197" t="s">
        <v>570</v>
      </c>
      <c r="P197" s="3">
        <v>1320500</v>
      </c>
      <c r="Q197" s="3">
        <v>1320500</v>
      </c>
      <c r="R197" t="s">
        <v>244</v>
      </c>
      <c r="S197" t="s">
        <v>137</v>
      </c>
      <c r="T197" t="s">
        <v>115</v>
      </c>
      <c r="X197" s="7" t="s">
        <v>855</v>
      </c>
    </row>
    <row r="198" spans="1:24" ht="15.75" thickBot="1" x14ac:dyDescent="0.3">
      <c r="A198" t="s">
        <v>857</v>
      </c>
      <c r="B198" t="s">
        <v>858</v>
      </c>
      <c r="C198" t="s">
        <v>859</v>
      </c>
      <c r="F198" t="s">
        <v>27</v>
      </c>
      <c r="G198" t="s">
        <v>28</v>
      </c>
      <c r="H198" t="s">
        <v>133</v>
      </c>
      <c r="I198" t="s">
        <v>27</v>
      </c>
      <c r="J198" s="5">
        <v>120201</v>
      </c>
      <c r="K198" t="s">
        <v>29</v>
      </c>
      <c r="L198" t="s">
        <v>860</v>
      </c>
      <c r="M198" t="s">
        <v>31</v>
      </c>
      <c r="N198" t="s">
        <v>400</v>
      </c>
      <c r="O198" t="s">
        <v>570</v>
      </c>
      <c r="P198" s="3">
        <v>45400</v>
      </c>
      <c r="Q198" s="3">
        <v>45400</v>
      </c>
      <c r="R198" t="s">
        <v>861</v>
      </c>
      <c r="S198" t="s">
        <v>137</v>
      </c>
      <c r="T198" t="s">
        <v>115</v>
      </c>
      <c r="X198" s="7" t="s">
        <v>3307</v>
      </c>
    </row>
    <row r="199" spans="1:24" ht="15.75" thickBot="1" x14ac:dyDescent="0.3">
      <c r="A199" t="s">
        <v>291</v>
      </c>
      <c r="B199" t="s">
        <v>862</v>
      </c>
      <c r="C199" t="s">
        <v>863</v>
      </c>
      <c r="F199" t="s">
        <v>27</v>
      </c>
      <c r="G199" t="s">
        <v>28</v>
      </c>
      <c r="H199" t="s">
        <v>133</v>
      </c>
      <c r="I199" t="s">
        <v>27</v>
      </c>
      <c r="J199" s="5">
        <v>120201</v>
      </c>
      <c r="K199" t="s">
        <v>29</v>
      </c>
      <c r="L199" t="s">
        <v>864</v>
      </c>
      <c r="M199" t="s">
        <v>31</v>
      </c>
      <c r="N199" t="s">
        <v>400</v>
      </c>
      <c r="O199" t="s">
        <v>416</v>
      </c>
      <c r="P199" s="3">
        <v>80000</v>
      </c>
      <c r="Q199" s="3">
        <v>80000</v>
      </c>
      <c r="R199" t="s">
        <v>295</v>
      </c>
      <c r="S199" t="s">
        <v>137</v>
      </c>
      <c r="T199" t="s">
        <v>115</v>
      </c>
      <c r="X199" s="7" t="s">
        <v>863</v>
      </c>
    </row>
    <row r="200" spans="1:24" ht="15.75" thickBot="1" x14ac:dyDescent="0.3">
      <c r="A200" t="s">
        <v>407</v>
      </c>
      <c r="B200" t="s">
        <v>865</v>
      </c>
      <c r="C200" t="s">
        <v>866</v>
      </c>
      <c r="F200" t="s">
        <v>27</v>
      </c>
      <c r="G200" t="s">
        <v>28</v>
      </c>
      <c r="I200" t="s">
        <v>27</v>
      </c>
      <c r="J200" s="5">
        <v>120201</v>
      </c>
      <c r="K200" t="s">
        <v>29</v>
      </c>
      <c r="L200" t="s">
        <v>867</v>
      </c>
      <c r="M200" t="s">
        <v>31</v>
      </c>
      <c r="N200" t="s">
        <v>400</v>
      </c>
      <c r="O200" t="s">
        <v>416</v>
      </c>
      <c r="P200" s="3">
        <v>35025</v>
      </c>
      <c r="Q200" s="3">
        <v>35025</v>
      </c>
      <c r="R200" t="s">
        <v>406</v>
      </c>
      <c r="S200" t="s">
        <v>411</v>
      </c>
      <c r="T200" t="s">
        <v>35</v>
      </c>
      <c r="X200" s="7" t="s">
        <v>3308</v>
      </c>
    </row>
    <row r="201" spans="1:24" ht="15.75" thickBot="1" x14ac:dyDescent="0.3">
      <c r="A201" t="s">
        <v>561</v>
      </c>
      <c r="B201" t="s">
        <v>868</v>
      </c>
      <c r="C201" t="s">
        <v>869</v>
      </c>
      <c r="F201" t="s">
        <v>27</v>
      </c>
      <c r="G201" t="s">
        <v>28</v>
      </c>
      <c r="H201" t="s">
        <v>133</v>
      </c>
      <c r="I201" t="s">
        <v>27</v>
      </c>
      <c r="J201" s="5">
        <v>120201</v>
      </c>
      <c r="K201" t="s">
        <v>29</v>
      </c>
      <c r="L201" t="s">
        <v>870</v>
      </c>
      <c r="M201" t="s">
        <v>31</v>
      </c>
      <c r="N201" t="s">
        <v>400</v>
      </c>
      <c r="O201" t="s">
        <v>416</v>
      </c>
      <c r="P201" s="3">
        <v>5612300</v>
      </c>
      <c r="Q201" s="3">
        <v>5612300</v>
      </c>
      <c r="R201" t="s">
        <v>565</v>
      </c>
      <c r="S201" t="s">
        <v>511</v>
      </c>
      <c r="T201" t="s">
        <v>115</v>
      </c>
      <c r="X201" s="7" t="s">
        <v>869</v>
      </c>
    </row>
    <row r="202" spans="1:24" ht="15.75" thickBot="1" x14ac:dyDescent="0.3">
      <c r="A202" t="s">
        <v>407</v>
      </c>
      <c r="B202" t="s">
        <v>871</v>
      </c>
      <c r="C202" t="s">
        <v>872</v>
      </c>
      <c r="F202" t="s">
        <v>27</v>
      </c>
      <c r="G202" t="s">
        <v>28</v>
      </c>
      <c r="I202" t="s">
        <v>27</v>
      </c>
      <c r="J202" s="5">
        <v>120201</v>
      </c>
      <c r="K202" t="s">
        <v>29</v>
      </c>
      <c r="L202" t="s">
        <v>873</v>
      </c>
      <c r="M202" t="s">
        <v>31</v>
      </c>
      <c r="N202" t="s">
        <v>400</v>
      </c>
      <c r="O202" t="s">
        <v>416</v>
      </c>
      <c r="P202" s="3">
        <v>167280</v>
      </c>
      <c r="Q202" s="3">
        <v>167280</v>
      </c>
      <c r="R202" t="s">
        <v>406</v>
      </c>
      <c r="S202" t="s">
        <v>411</v>
      </c>
      <c r="T202" t="s">
        <v>35</v>
      </c>
      <c r="X202" s="7" t="s">
        <v>872</v>
      </c>
    </row>
    <row r="203" spans="1:24" ht="15.75" thickBot="1" x14ac:dyDescent="0.3">
      <c r="A203" t="s">
        <v>517</v>
      </c>
      <c r="B203" t="s">
        <v>874</v>
      </c>
      <c r="C203" t="s">
        <v>875</v>
      </c>
      <c r="F203" t="s">
        <v>27</v>
      </c>
      <c r="G203" t="s">
        <v>28</v>
      </c>
      <c r="H203" t="s">
        <v>133</v>
      </c>
      <c r="I203" t="s">
        <v>27</v>
      </c>
      <c r="J203" s="5">
        <v>120201</v>
      </c>
      <c r="K203" t="s">
        <v>29</v>
      </c>
      <c r="L203" t="s">
        <v>876</v>
      </c>
      <c r="M203" t="s">
        <v>31</v>
      </c>
      <c r="N203" t="s">
        <v>400</v>
      </c>
      <c r="O203" t="s">
        <v>416</v>
      </c>
      <c r="P203" s="3">
        <v>19678000</v>
      </c>
      <c r="Q203" s="3">
        <v>19678000</v>
      </c>
      <c r="R203" t="s">
        <v>521</v>
      </c>
      <c r="S203" t="s">
        <v>511</v>
      </c>
      <c r="T203" t="s">
        <v>115</v>
      </c>
      <c r="X203" s="7" t="s">
        <v>875</v>
      </c>
    </row>
    <row r="204" spans="1:24" ht="15.75" thickBot="1" x14ac:dyDescent="0.3">
      <c r="A204" t="s">
        <v>877</v>
      </c>
      <c r="B204" t="s">
        <v>878</v>
      </c>
      <c r="C204" t="s">
        <v>879</v>
      </c>
      <c r="F204" t="s">
        <v>27</v>
      </c>
      <c r="G204" t="s">
        <v>28</v>
      </c>
      <c r="H204" t="s">
        <v>133</v>
      </c>
      <c r="I204" t="s">
        <v>27</v>
      </c>
      <c r="J204" s="5">
        <v>120201</v>
      </c>
      <c r="K204" t="s">
        <v>29</v>
      </c>
      <c r="L204" t="s">
        <v>880</v>
      </c>
      <c r="M204" t="s">
        <v>31</v>
      </c>
      <c r="N204" t="s">
        <v>570</v>
      </c>
      <c r="O204" t="s">
        <v>612</v>
      </c>
      <c r="P204" s="3">
        <v>88000</v>
      </c>
      <c r="Q204" s="3">
        <v>88000</v>
      </c>
      <c r="R204" t="s">
        <v>881</v>
      </c>
      <c r="S204" t="s">
        <v>137</v>
      </c>
      <c r="T204" t="s">
        <v>115</v>
      </c>
      <c r="X204" s="7" t="s">
        <v>879</v>
      </c>
    </row>
    <row r="205" spans="1:24" ht="15.75" thickBot="1" x14ac:dyDescent="0.3">
      <c r="A205" t="s">
        <v>396</v>
      </c>
      <c r="B205" t="s">
        <v>882</v>
      </c>
      <c r="C205" t="s">
        <v>883</v>
      </c>
      <c r="F205" t="s">
        <v>27</v>
      </c>
      <c r="G205" t="s">
        <v>28</v>
      </c>
      <c r="H205" t="s">
        <v>133</v>
      </c>
      <c r="I205" t="s">
        <v>27</v>
      </c>
      <c r="J205" s="5">
        <v>120201</v>
      </c>
      <c r="K205" t="s">
        <v>29</v>
      </c>
      <c r="L205" t="s">
        <v>884</v>
      </c>
      <c r="M205" t="s">
        <v>31</v>
      </c>
      <c r="N205" t="s">
        <v>570</v>
      </c>
      <c r="O205" t="s">
        <v>612</v>
      </c>
      <c r="P205" s="3">
        <v>40000</v>
      </c>
      <c r="Q205" s="3">
        <v>40000</v>
      </c>
      <c r="R205" t="s">
        <v>401</v>
      </c>
      <c r="S205" t="s">
        <v>137</v>
      </c>
      <c r="T205" t="s">
        <v>115</v>
      </c>
      <c r="X205" s="7" t="s">
        <v>883</v>
      </c>
    </row>
    <row r="206" spans="1:24" ht="15.75" thickBot="1" x14ac:dyDescent="0.3">
      <c r="A206" t="s">
        <v>617</v>
      </c>
      <c r="B206" t="s">
        <v>885</v>
      </c>
      <c r="C206" t="s">
        <v>886</v>
      </c>
      <c r="F206" t="s">
        <v>27</v>
      </c>
      <c r="G206" t="s">
        <v>28</v>
      </c>
      <c r="I206" t="s">
        <v>27</v>
      </c>
      <c r="J206" s="5">
        <v>120201</v>
      </c>
      <c r="K206" t="s">
        <v>29</v>
      </c>
      <c r="L206" t="s">
        <v>620</v>
      </c>
      <c r="M206" t="s">
        <v>31</v>
      </c>
      <c r="N206" t="s">
        <v>400</v>
      </c>
      <c r="O206" t="s">
        <v>416</v>
      </c>
      <c r="P206" s="3">
        <v>200000</v>
      </c>
      <c r="Q206" s="3">
        <v>200000</v>
      </c>
      <c r="R206" t="s">
        <v>621</v>
      </c>
      <c r="S206" t="s">
        <v>598</v>
      </c>
      <c r="T206" t="s">
        <v>35</v>
      </c>
      <c r="X206" s="7" t="s">
        <v>886</v>
      </c>
    </row>
    <row r="207" spans="1:24" ht="15.75" thickBot="1" x14ac:dyDescent="0.3">
      <c r="A207" t="s">
        <v>617</v>
      </c>
      <c r="B207" t="s">
        <v>887</v>
      </c>
      <c r="C207" t="s">
        <v>886</v>
      </c>
      <c r="F207" t="s">
        <v>27</v>
      </c>
      <c r="G207" t="s">
        <v>28</v>
      </c>
      <c r="I207" t="s">
        <v>27</v>
      </c>
      <c r="J207" s="5">
        <v>120201</v>
      </c>
      <c r="K207" t="s">
        <v>29</v>
      </c>
      <c r="L207" t="s">
        <v>620</v>
      </c>
      <c r="M207" t="s">
        <v>31</v>
      </c>
      <c r="N207" t="s">
        <v>400</v>
      </c>
      <c r="O207" t="s">
        <v>416</v>
      </c>
      <c r="P207" s="3">
        <v>54300</v>
      </c>
      <c r="Q207" s="3">
        <v>54300</v>
      </c>
      <c r="R207" t="s">
        <v>621</v>
      </c>
      <c r="S207" t="s">
        <v>598</v>
      </c>
      <c r="T207" t="s">
        <v>35</v>
      </c>
      <c r="X207" s="7" t="s">
        <v>886</v>
      </c>
    </row>
    <row r="208" spans="1:24" ht="15.75" thickBot="1" x14ac:dyDescent="0.3">
      <c r="A208" t="s">
        <v>617</v>
      </c>
      <c r="B208" t="s">
        <v>888</v>
      </c>
      <c r="C208" t="s">
        <v>886</v>
      </c>
      <c r="F208" t="s">
        <v>27</v>
      </c>
      <c r="G208" t="s">
        <v>28</v>
      </c>
      <c r="I208" t="s">
        <v>27</v>
      </c>
      <c r="J208" s="5">
        <v>120201</v>
      </c>
      <c r="K208" t="s">
        <v>29</v>
      </c>
      <c r="L208" t="s">
        <v>620</v>
      </c>
      <c r="M208" t="s">
        <v>31</v>
      </c>
      <c r="N208" t="s">
        <v>400</v>
      </c>
      <c r="O208" t="s">
        <v>416</v>
      </c>
      <c r="P208" s="3">
        <v>500000</v>
      </c>
      <c r="Q208" s="3">
        <v>500000</v>
      </c>
      <c r="R208" t="s">
        <v>621</v>
      </c>
      <c r="S208" t="s">
        <v>598</v>
      </c>
      <c r="T208" t="s">
        <v>35</v>
      </c>
      <c r="X208" s="7" t="s">
        <v>886</v>
      </c>
    </row>
    <row r="209" spans="1:24" ht="15.75" thickBot="1" x14ac:dyDescent="0.3">
      <c r="A209" t="s">
        <v>617</v>
      </c>
      <c r="B209" t="s">
        <v>889</v>
      </c>
      <c r="C209" t="s">
        <v>886</v>
      </c>
      <c r="F209" t="s">
        <v>27</v>
      </c>
      <c r="G209" t="s">
        <v>28</v>
      </c>
      <c r="I209" t="s">
        <v>27</v>
      </c>
      <c r="J209" s="5">
        <v>120201</v>
      </c>
      <c r="K209" t="s">
        <v>29</v>
      </c>
      <c r="L209" t="s">
        <v>620</v>
      </c>
      <c r="M209" t="s">
        <v>31</v>
      </c>
      <c r="N209" t="s">
        <v>400</v>
      </c>
      <c r="O209" t="s">
        <v>416</v>
      </c>
      <c r="P209" s="3">
        <v>200000</v>
      </c>
      <c r="Q209" s="3">
        <v>200000</v>
      </c>
      <c r="R209" t="s">
        <v>621</v>
      </c>
      <c r="S209" t="s">
        <v>598</v>
      </c>
      <c r="T209" t="s">
        <v>35</v>
      </c>
      <c r="X209" s="7" t="s">
        <v>886</v>
      </c>
    </row>
    <row r="210" spans="1:24" ht="15.75" thickBot="1" x14ac:dyDescent="0.3">
      <c r="A210" t="s">
        <v>617</v>
      </c>
      <c r="B210" t="s">
        <v>890</v>
      </c>
      <c r="C210" t="s">
        <v>891</v>
      </c>
      <c r="F210" t="s">
        <v>27</v>
      </c>
      <c r="G210" t="s">
        <v>28</v>
      </c>
      <c r="I210" t="s">
        <v>27</v>
      </c>
      <c r="J210" s="5">
        <v>120201</v>
      </c>
      <c r="K210" t="s">
        <v>29</v>
      </c>
      <c r="L210" t="s">
        <v>892</v>
      </c>
      <c r="M210" t="s">
        <v>31</v>
      </c>
      <c r="N210" t="s">
        <v>400</v>
      </c>
      <c r="O210" t="s">
        <v>416</v>
      </c>
      <c r="P210" s="3">
        <v>20600</v>
      </c>
      <c r="Q210" s="3">
        <v>20600</v>
      </c>
      <c r="R210" t="s">
        <v>621</v>
      </c>
      <c r="S210" t="s">
        <v>598</v>
      </c>
      <c r="T210" t="s">
        <v>35</v>
      </c>
      <c r="X210" s="7" t="s">
        <v>891</v>
      </c>
    </row>
    <row r="211" spans="1:24" ht="15.75" thickBot="1" x14ac:dyDescent="0.3">
      <c r="A211" t="s">
        <v>617</v>
      </c>
      <c r="B211" t="s">
        <v>893</v>
      </c>
      <c r="C211" t="s">
        <v>886</v>
      </c>
      <c r="F211" t="s">
        <v>27</v>
      </c>
      <c r="G211" t="s">
        <v>28</v>
      </c>
      <c r="I211" t="s">
        <v>27</v>
      </c>
      <c r="J211" s="5">
        <v>120201</v>
      </c>
      <c r="K211" t="s">
        <v>29</v>
      </c>
      <c r="L211" t="s">
        <v>892</v>
      </c>
      <c r="M211" t="s">
        <v>31</v>
      </c>
      <c r="N211" t="s">
        <v>400</v>
      </c>
      <c r="O211" t="s">
        <v>416</v>
      </c>
      <c r="P211" s="3">
        <v>212800</v>
      </c>
      <c r="Q211" s="3">
        <v>212800</v>
      </c>
      <c r="R211" t="s">
        <v>621</v>
      </c>
      <c r="S211" t="s">
        <v>598</v>
      </c>
      <c r="T211" t="s">
        <v>35</v>
      </c>
      <c r="X211" s="7" t="s">
        <v>886</v>
      </c>
    </row>
    <row r="212" spans="1:24" ht="15.75" thickBot="1" x14ac:dyDescent="0.3">
      <c r="A212" t="s">
        <v>617</v>
      </c>
      <c r="B212" t="s">
        <v>894</v>
      </c>
      <c r="C212" t="s">
        <v>886</v>
      </c>
      <c r="F212" t="s">
        <v>27</v>
      </c>
      <c r="G212" t="s">
        <v>28</v>
      </c>
      <c r="I212" t="s">
        <v>27</v>
      </c>
      <c r="J212" s="5">
        <v>120201</v>
      </c>
      <c r="K212" t="s">
        <v>29</v>
      </c>
      <c r="L212" t="s">
        <v>892</v>
      </c>
      <c r="M212" t="s">
        <v>31</v>
      </c>
      <c r="N212" t="s">
        <v>400</v>
      </c>
      <c r="O212" t="s">
        <v>416</v>
      </c>
      <c r="P212" s="3">
        <v>161000</v>
      </c>
      <c r="Q212" s="3">
        <v>161000</v>
      </c>
      <c r="R212" t="s">
        <v>621</v>
      </c>
      <c r="S212" t="s">
        <v>598</v>
      </c>
      <c r="T212" t="s">
        <v>35</v>
      </c>
      <c r="X212" s="7" t="s">
        <v>886</v>
      </c>
    </row>
    <row r="213" spans="1:24" ht="15.75" thickBot="1" x14ac:dyDescent="0.3">
      <c r="A213" t="s">
        <v>617</v>
      </c>
      <c r="B213" t="s">
        <v>895</v>
      </c>
      <c r="C213" t="s">
        <v>891</v>
      </c>
      <c r="F213" t="s">
        <v>27</v>
      </c>
      <c r="G213" t="s">
        <v>28</v>
      </c>
      <c r="I213" t="s">
        <v>27</v>
      </c>
      <c r="J213" s="5">
        <v>120201</v>
      </c>
      <c r="K213" t="s">
        <v>29</v>
      </c>
      <c r="L213" t="s">
        <v>892</v>
      </c>
      <c r="M213" t="s">
        <v>31</v>
      </c>
      <c r="N213" t="s">
        <v>400</v>
      </c>
      <c r="O213" t="s">
        <v>416</v>
      </c>
      <c r="P213" s="3">
        <v>78600</v>
      </c>
      <c r="Q213" s="3">
        <v>78600</v>
      </c>
      <c r="R213" t="s">
        <v>621</v>
      </c>
      <c r="S213" t="s">
        <v>598</v>
      </c>
      <c r="T213" t="s">
        <v>35</v>
      </c>
      <c r="X213" s="7" t="s">
        <v>891</v>
      </c>
    </row>
    <row r="214" spans="1:24" ht="15.75" thickBot="1" x14ac:dyDescent="0.3">
      <c r="A214" t="s">
        <v>617</v>
      </c>
      <c r="B214" t="s">
        <v>896</v>
      </c>
      <c r="C214" t="s">
        <v>886</v>
      </c>
      <c r="F214" t="s">
        <v>27</v>
      </c>
      <c r="G214" t="s">
        <v>28</v>
      </c>
      <c r="I214" t="s">
        <v>27</v>
      </c>
      <c r="J214" s="5">
        <v>120201</v>
      </c>
      <c r="K214" t="s">
        <v>29</v>
      </c>
      <c r="L214" t="s">
        <v>892</v>
      </c>
      <c r="M214" t="s">
        <v>31</v>
      </c>
      <c r="N214" t="s">
        <v>400</v>
      </c>
      <c r="O214" t="s">
        <v>416</v>
      </c>
      <c r="P214" s="3">
        <v>152000</v>
      </c>
      <c r="Q214" s="3">
        <v>152000</v>
      </c>
      <c r="R214" t="s">
        <v>621</v>
      </c>
      <c r="S214" t="s">
        <v>598</v>
      </c>
      <c r="T214" t="s">
        <v>35</v>
      </c>
      <c r="X214" s="7" t="s">
        <v>886</v>
      </c>
    </row>
    <row r="215" spans="1:24" ht="15.75" thickBot="1" x14ac:dyDescent="0.3">
      <c r="A215" t="s">
        <v>617</v>
      </c>
      <c r="B215" t="s">
        <v>897</v>
      </c>
      <c r="C215" t="s">
        <v>898</v>
      </c>
      <c r="F215" t="s">
        <v>27</v>
      </c>
      <c r="G215" t="s">
        <v>28</v>
      </c>
      <c r="I215" t="s">
        <v>27</v>
      </c>
      <c r="J215" s="5">
        <v>120201</v>
      </c>
      <c r="K215" t="s">
        <v>29</v>
      </c>
      <c r="L215" t="s">
        <v>892</v>
      </c>
      <c r="M215" t="s">
        <v>31</v>
      </c>
      <c r="N215" t="s">
        <v>400</v>
      </c>
      <c r="O215" t="s">
        <v>416</v>
      </c>
      <c r="P215" s="3">
        <v>3000000</v>
      </c>
      <c r="Q215" s="3">
        <v>3000000</v>
      </c>
      <c r="R215" t="s">
        <v>621</v>
      </c>
      <c r="S215" t="s">
        <v>598</v>
      </c>
      <c r="T215" t="s">
        <v>35</v>
      </c>
      <c r="X215" s="7" t="s">
        <v>898</v>
      </c>
    </row>
    <row r="216" spans="1:24" ht="15.75" thickBot="1" x14ac:dyDescent="0.3">
      <c r="A216" t="s">
        <v>899</v>
      </c>
      <c r="B216" t="s">
        <v>900</v>
      </c>
      <c r="C216" t="s">
        <v>901</v>
      </c>
      <c r="F216" t="s">
        <v>27</v>
      </c>
      <c r="G216" t="s">
        <v>28</v>
      </c>
      <c r="H216" t="s">
        <v>133</v>
      </c>
      <c r="I216" t="s">
        <v>27</v>
      </c>
      <c r="J216" s="5">
        <v>120201</v>
      </c>
      <c r="K216" t="s">
        <v>29</v>
      </c>
      <c r="L216" t="s">
        <v>902</v>
      </c>
      <c r="M216" t="s">
        <v>31</v>
      </c>
      <c r="N216" t="s">
        <v>400</v>
      </c>
      <c r="O216" t="s">
        <v>416</v>
      </c>
      <c r="P216" s="3">
        <v>8991577</v>
      </c>
      <c r="Q216" s="3">
        <v>8991577</v>
      </c>
      <c r="R216" t="s">
        <v>903</v>
      </c>
      <c r="S216" t="s">
        <v>904</v>
      </c>
      <c r="T216" t="s">
        <v>35</v>
      </c>
      <c r="X216" s="7" t="s">
        <v>901</v>
      </c>
    </row>
    <row r="217" spans="1:24" ht="15.75" thickBot="1" x14ac:dyDescent="0.3">
      <c r="A217" t="s">
        <v>905</v>
      </c>
      <c r="B217" t="s">
        <v>906</v>
      </c>
      <c r="C217" t="s">
        <v>907</v>
      </c>
      <c r="F217" t="s">
        <v>27</v>
      </c>
      <c r="G217" t="s">
        <v>28</v>
      </c>
      <c r="H217" t="s">
        <v>277</v>
      </c>
      <c r="I217" t="s">
        <v>27</v>
      </c>
      <c r="J217" s="5">
        <v>120201</v>
      </c>
      <c r="K217" t="s">
        <v>29</v>
      </c>
      <c r="L217" t="s">
        <v>908</v>
      </c>
      <c r="M217" t="s">
        <v>31</v>
      </c>
      <c r="N217" t="s">
        <v>400</v>
      </c>
      <c r="O217" t="s">
        <v>416</v>
      </c>
      <c r="P217" s="3">
        <v>3400500</v>
      </c>
      <c r="Q217" s="3">
        <v>3400500</v>
      </c>
      <c r="R217" t="s">
        <v>909</v>
      </c>
      <c r="S217" t="s">
        <v>137</v>
      </c>
      <c r="T217" t="s">
        <v>115</v>
      </c>
      <c r="X217" s="7" t="s">
        <v>907</v>
      </c>
    </row>
    <row r="218" spans="1:24" ht="15.75" thickBot="1" x14ac:dyDescent="0.3">
      <c r="A218" t="s">
        <v>116</v>
      </c>
      <c r="B218" t="s">
        <v>910</v>
      </c>
      <c r="C218" t="s">
        <v>911</v>
      </c>
      <c r="F218" t="s">
        <v>27</v>
      </c>
      <c r="G218" t="s">
        <v>28</v>
      </c>
      <c r="H218" t="s">
        <v>133</v>
      </c>
      <c r="I218" t="s">
        <v>27</v>
      </c>
      <c r="J218" s="5">
        <v>120201</v>
      </c>
      <c r="K218" t="s">
        <v>29</v>
      </c>
      <c r="L218" t="s">
        <v>912</v>
      </c>
      <c r="M218" t="s">
        <v>31</v>
      </c>
      <c r="N218" t="s">
        <v>400</v>
      </c>
      <c r="O218" t="s">
        <v>416</v>
      </c>
      <c r="P218" s="3">
        <v>1345100</v>
      </c>
      <c r="Q218" s="3">
        <v>1345100</v>
      </c>
      <c r="R218" t="s">
        <v>120</v>
      </c>
      <c r="S218" t="s">
        <v>121</v>
      </c>
      <c r="T218" t="s">
        <v>35</v>
      </c>
      <c r="X218" s="7" t="s">
        <v>911</v>
      </c>
    </row>
    <row r="219" spans="1:24" ht="15.75" thickBot="1" x14ac:dyDescent="0.3">
      <c r="A219" t="s">
        <v>913</v>
      </c>
      <c r="B219" t="s">
        <v>914</v>
      </c>
      <c r="C219" t="s">
        <v>915</v>
      </c>
      <c r="F219" t="s">
        <v>27</v>
      </c>
      <c r="G219" t="s">
        <v>28</v>
      </c>
      <c r="I219" t="s">
        <v>27</v>
      </c>
      <c r="J219" s="5">
        <v>120201</v>
      </c>
      <c r="K219" t="s">
        <v>29</v>
      </c>
      <c r="L219" t="s">
        <v>916</v>
      </c>
      <c r="M219" t="s">
        <v>31</v>
      </c>
      <c r="N219" t="s">
        <v>127</v>
      </c>
      <c r="O219" t="s">
        <v>127</v>
      </c>
      <c r="P219" s="3">
        <v>40000</v>
      </c>
      <c r="Q219" s="3">
        <v>39340</v>
      </c>
      <c r="R219" t="s">
        <v>587</v>
      </c>
      <c r="S219" t="s">
        <v>34</v>
      </c>
      <c r="T219" t="s">
        <v>35</v>
      </c>
      <c r="X219" s="7" t="s">
        <v>915</v>
      </c>
    </row>
    <row r="220" spans="1:24" ht="15.75" thickBot="1" x14ac:dyDescent="0.3">
      <c r="A220" t="s">
        <v>917</v>
      </c>
      <c r="B220" t="s">
        <v>918</v>
      </c>
      <c r="C220" t="s">
        <v>919</v>
      </c>
      <c r="F220" t="s">
        <v>27</v>
      </c>
      <c r="G220" t="s">
        <v>28</v>
      </c>
      <c r="I220" t="s">
        <v>27</v>
      </c>
      <c r="J220" s="5">
        <v>120201</v>
      </c>
      <c r="K220" t="s">
        <v>29</v>
      </c>
      <c r="L220" t="s">
        <v>920</v>
      </c>
      <c r="M220" t="s">
        <v>31</v>
      </c>
      <c r="N220" t="s">
        <v>400</v>
      </c>
      <c r="O220" t="s">
        <v>612</v>
      </c>
      <c r="P220" s="3">
        <v>451400</v>
      </c>
      <c r="Q220" s="3">
        <v>451400</v>
      </c>
      <c r="R220" t="s">
        <v>921</v>
      </c>
      <c r="S220" t="s">
        <v>922</v>
      </c>
      <c r="T220" t="s">
        <v>923</v>
      </c>
      <c r="X220" s="7" t="s">
        <v>919</v>
      </c>
    </row>
    <row r="221" spans="1:24" ht="15.75" thickBot="1" x14ac:dyDescent="0.3">
      <c r="A221" t="s">
        <v>280</v>
      </c>
      <c r="B221" t="s">
        <v>924</v>
      </c>
      <c r="C221" t="s">
        <v>925</v>
      </c>
      <c r="F221" t="s">
        <v>27</v>
      </c>
      <c r="G221" t="s">
        <v>28</v>
      </c>
      <c r="H221" t="s">
        <v>133</v>
      </c>
      <c r="I221" t="s">
        <v>27</v>
      </c>
      <c r="J221" s="5">
        <v>120201</v>
      </c>
      <c r="K221" t="s">
        <v>29</v>
      </c>
      <c r="L221" t="s">
        <v>926</v>
      </c>
      <c r="M221" t="s">
        <v>31</v>
      </c>
      <c r="N221" t="s">
        <v>400</v>
      </c>
      <c r="O221" t="s">
        <v>602</v>
      </c>
      <c r="P221" s="3">
        <v>5000</v>
      </c>
      <c r="Q221" s="3">
        <v>5000</v>
      </c>
      <c r="R221" t="s">
        <v>284</v>
      </c>
      <c r="S221" t="s">
        <v>137</v>
      </c>
      <c r="T221" t="s">
        <v>115</v>
      </c>
      <c r="X221" s="7" t="s">
        <v>925</v>
      </c>
    </row>
    <row r="222" spans="1:24" ht="15.75" thickBot="1" x14ac:dyDescent="0.3">
      <c r="A222" t="s">
        <v>349</v>
      </c>
      <c r="B222" t="s">
        <v>927</v>
      </c>
      <c r="C222" t="s">
        <v>928</v>
      </c>
      <c r="F222" t="s">
        <v>27</v>
      </c>
      <c r="G222" t="s">
        <v>28</v>
      </c>
      <c r="H222" t="s">
        <v>133</v>
      </c>
      <c r="I222" t="s">
        <v>27</v>
      </c>
      <c r="J222" s="5">
        <v>120201</v>
      </c>
      <c r="K222" t="s">
        <v>29</v>
      </c>
      <c r="L222" t="s">
        <v>929</v>
      </c>
      <c r="M222" t="s">
        <v>31</v>
      </c>
      <c r="N222" t="s">
        <v>400</v>
      </c>
      <c r="O222" t="s">
        <v>416</v>
      </c>
      <c r="P222" s="3">
        <v>30000</v>
      </c>
      <c r="Q222" s="3">
        <v>15000</v>
      </c>
      <c r="R222" t="s">
        <v>353</v>
      </c>
      <c r="S222" t="s">
        <v>137</v>
      </c>
      <c r="T222" t="s">
        <v>115</v>
      </c>
      <c r="X222" s="7" t="s">
        <v>928</v>
      </c>
    </row>
    <row r="223" spans="1:24" ht="15.75" thickBot="1" x14ac:dyDescent="0.3">
      <c r="A223" t="s">
        <v>930</v>
      </c>
      <c r="B223" t="s">
        <v>931</v>
      </c>
      <c r="C223" t="s">
        <v>932</v>
      </c>
      <c r="F223" t="s">
        <v>27</v>
      </c>
      <c r="G223" t="s">
        <v>28</v>
      </c>
      <c r="H223" t="s">
        <v>54</v>
      </c>
      <c r="I223" t="s">
        <v>27</v>
      </c>
      <c r="J223" s="5">
        <v>120201</v>
      </c>
      <c r="K223" t="s">
        <v>29</v>
      </c>
      <c r="L223" t="s">
        <v>933</v>
      </c>
      <c r="M223" t="s">
        <v>31</v>
      </c>
      <c r="N223" t="s">
        <v>612</v>
      </c>
      <c r="O223" t="s">
        <v>627</v>
      </c>
      <c r="P223" s="3">
        <v>299480</v>
      </c>
      <c r="Q223" s="3">
        <v>299480</v>
      </c>
      <c r="R223" t="s">
        <v>934</v>
      </c>
      <c r="S223" t="s">
        <v>137</v>
      </c>
      <c r="T223" t="s">
        <v>115</v>
      </c>
      <c r="X223" s="7" t="s">
        <v>932</v>
      </c>
    </row>
    <row r="224" spans="1:24" ht="15.75" thickBot="1" x14ac:dyDescent="0.3">
      <c r="A224" t="s">
        <v>935</v>
      </c>
      <c r="B224" t="s">
        <v>936</v>
      </c>
      <c r="C224" t="s">
        <v>937</v>
      </c>
      <c r="F224" t="s">
        <v>27</v>
      </c>
      <c r="G224" t="s">
        <v>28</v>
      </c>
      <c r="I224" t="s">
        <v>27</v>
      </c>
      <c r="J224" s="5">
        <v>120201</v>
      </c>
      <c r="K224" t="s">
        <v>29</v>
      </c>
      <c r="L224" t="s">
        <v>938</v>
      </c>
      <c r="M224" t="s">
        <v>31</v>
      </c>
      <c r="N224" t="s">
        <v>602</v>
      </c>
      <c r="O224" t="s">
        <v>416</v>
      </c>
      <c r="P224" s="3">
        <v>200000</v>
      </c>
      <c r="Q224" s="3">
        <v>200000</v>
      </c>
      <c r="R224" t="s">
        <v>361</v>
      </c>
      <c r="S224" t="s">
        <v>939</v>
      </c>
      <c r="T224" t="s">
        <v>35</v>
      </c>
      <c r="X224" s="7" t="s">
        <v>937</v>
      </c>
    </row>
    <row r="225" spans="1:24" ht="15.75" thickBot="1" x14ac:dyDescent="0.3">
      <c r="A225" t="s">
        <v>935</v>
      </c>
      <c r="B225" t="s">
        <v>940</v>
      </c>
      <c r="C225" t="s">
        <v>941</v>
      </c>
      <c r="F225" t="s">
        <v>27</v>
      </c>
      <c r="G225" t="s">
        <v>28</v>
      </c>
      <c r="I225" t="s">
        <v>27</v>
      </c>
      <c r="J225" s="5">
        <v>120201</v>
      </c>
      <c r="K225" t="s">
        <v>29</v>
      </c>
      <c r="L225" t="s">
        <v>942</v>
      </c>
      <c r="M225" t="s">
        <v>31</v>
      </c>
      <c r="N225" t="s">
        <v>602</v>
      </c>
      <c r="O225" t="s">
        <v>943</v>
      </c>
      <c r="P225" s="3">
        <v>108900</v>
      </c>
      <c r="Q225" s="3">
        <v>108900</v>
      </c>
      <c r="R225" t="s">
        <v>361</v>
      </c>
      <c r="S225" t="s">
        <v>939</v>
      </c>
      <c r="T225" t="s">
        <v>35</v>
      </c>
      <c r="X225" s="7" t="s">
        <v>941</v>
      </c>
    </row>
    <row r="226" spans="1:24" ht="15.75" thickBot="1" x14ac:dyDescent="0.3">
      <c r="A226" t="s">
        <v>935</v>
      </c>
      <c r="B226" t="s">
        <v>944</v>
      </c>
      <c r="C226" t="s">
        <v>945</v>
      </c>
      <c r="F226" t="s">
        <v>27</v>
      </c>
      <c r="G226" t="s">
        <v>28</v>
      </c>
      <c r="I226" t="s">
        <v>27</v>
      </c>
      <c r="J226" s="5">
        <v>120201</v>
      </c>
      <c r="K226" t="s">
        <v>29</v>
      </c>
      <c r="L226" t="s">
        <v>946</v>
      </c>
      <c r="M226" t="s">
        <v>31</v>
      </c>
      <c r="N226" t="s">
        <v>602</v>
      </c>
      <c r="O226" t="s">
        <v>416</v>
      </c>
      <c r="P226" s="3">
        <v>100000</v>
      </c>
      <c r="Q226" s="3">
        <v>100000</v>
      </c>
      <c r="R226" t="s">
        <v>361</v>
      </c>
      <c r="S226" t="s">
        <v>939</v>
      </c>
      <c r="T226" t="s">
        <v>35</v>
      </c>
      <c r="X226" s="7" t="s">
        <v>945</v>
      </c>
    </row>
    <row r="227" spans="1:24" ht="15.75" thickBot="1" x14ac:dyDescent="0.3">
      <c r="A227" t="s">
        <v>935</v>
      </c>
      <c r="B227" t="s">
        <v>947</v>
      </c>
      <c r="C227" t="s">
        <v>948</v>
      </c>
      <c r="F227" t="s">
        <v>27</v>
      </c>
      <c r="G227" t="s">
        <v>28</v>
      </c>
      <c r="I227" t="s">
        <v>27</v>
      </c>
      <c r="J227" s="5">
        <v>120201</v>
      </c>
      <c r="K227" t="s">
        <v>29</v>
      </c>
      <c r="L227" t="s">
        <v>949</v>
      </c>
      <c r="M227" t="s">
        <v>31</v>
      </c>
      <c r="N227" t="s">
        <v>602</v>
      </c>
      <c r="O227" t="s">
        <v>950</v>
      </c>
      <c r="P227" s="3">
        <v>100000</v>
      </c>
      <c r="Q227" s="3">
        <v>100000</v>
      </c>
      <c r="R227" t="s">
        <v>361</v>
      </c>
      <c r="S227" t="s">
        <v>939</v>
      </c>
      <c r="T227" t="s">
        <v>35</v>
      </c>
      <c r="X227" s="7" t="s">
        <v>948</v>
      </c>
    </row>
    <row r="228" spans="1:24" ht="15.75" thickBot="1" x14ac:dyDescent="0.3">
      <c r="A228" t="s">
        <v>951</v>
      </c>
      <c r="B228" t="s">
        <v>952</v>
      </c>
      <c r="C228" t="s">
        <v>953</v>
      </c>
      <c r="F228" t="s">
        <v>27</v>
      </c>
      <c r="G228" t="s">
        <v>28</v>
      </c>
      <c r="I228" t="s">
        <v>27</v>
      </c>
      <c r="J228" s="5">
        <v>120201</v>
      </c>
      <c r="K228" t="s">
        <v>29</v>
      </c>
      <c r="L228" t="s">
        <v>954</v>
      </c>
      <c r="M228" t="s">
        <v>31</v>
      </c>
      <c r="N228" t="s">
        <v>602</v>
      </c>
      <c r="O228" t="s">
        <v>943</v>
      </c>
      <c r="P228" s="3">
        <v>524880</v>
      </c>
      <c r="Q228" s="3">
        <v>524880</v>
      </c>
      <c r="S228" t="s">
        <v>955</v>
      </c>
      <c r="T228" t="s">
        <v>829</v>
      </c>
      <c r="X228" s="7" t="s">
        <v>953</v>
      </c>
    </row>
    <row r="229" spans="1:24" ht="15.75" thickBot="1" x14ac:dyDescent="0.3">
      <c r="A229" t="s">
        <v>130</v>
      </c>
      <c r="B229" t="s">
        <v>956</v>
      </c>
      <c r="C229" t="s">
        <v>957</v>
      </c>
      <c r="F229" t="s">
        <v>27</v>
      </c>
      <c r="G229" t="s">
        <v>28</v>
      </c>
      <c r="H229" t="s">
        <v>133</v>
      </c>
      <c r="I229" t="s">
        <v>27</v>
      </c>
      <c r="J229" s="5">
        <v>120201</v>
      </c>
      <c r="K229" t="s">
        <v>29</v>
      </c>
      <c r="L229" t="s">
        <v>958</v>
      </c>
      <c r="M229" t="s">
        <v>31</v>
      </c>
      <c r="N229" t="s">
        <v>602</v>
      </c>
      <c r="O229" t="s">
        <v>416</v>
      </c>
      <c r="P229" s="3">
        <v>1500000</v>
      </c>
      <c r="Q229" s="3">
        <v>1500000</v>
      </c>
      <c r="R229" t="s">
        <v>136</v>
      </c>
      <c r="S229" t="s">
        <v>137</v>
      </c>
      <c r="T229" t="s">
        <v>115</v>
      </c>
      <c r="X229" s="7" t="s">
        <v>957</v>
      </c>
    </row>
    <row r="230" spans="1:24" ht="15.75" thickBot="1" x14ac:dyDescent="0.3">
      <c r="A230" t="s">
        <v>959</v>
      </c>
      <c r="B230" t="s">
        <v>960</v>
      </c>
      <c r="C230" t="s">
        <v>961</v>
      </c>
      <c r="F230" t="s">
        <v>27</v>
      </c>
      <c r="G230" t="s">
        <v>28</v>
      </c>
      <c r="H230" t="s">
        <v>133</v>
      </c>
      <c r="I230" t="s">
        <v>27</v>
      </c>
      <c r="J230" s="5">
        <v>120201</v>
      </c>
      <c r="K230" t="s">
        <v>29</v>
      </c>
      <c r="L230" t="s">
        <v>962</v>
      </c>
      <c r="M230" t="s">
        <v>31</v>
      </c>
      <c r="N230" t="s">
        <v>602</v>
      </c>
      <c r="O230" t="s">
        <v>416</v>
      </c>
      <c r="P230" s="3">
        <v>10000000</v>
      </c>
      <c r="Q230" s="3">
        <v>10000000</v>
      </c>
      <c r="R230" t="s">
        <v>963</v>
      </c>
      <c r="S230" t="s">
        <v>511</v>
      </c>
      <c r="T230" t="s">
        <v>115</v>
      </c>
      <c r="X230" s="7" t="s">
        <v>961</v>
      </c>
    </row>
    <row r="231" spans="1:24" ht="15.75" thickBot="1" x14ac:dyDescent="0.3">
      <c r="A231" t="s">
        <v>959</v>
      </c>
      <c r="B231" t="s">
        <v>964</v>
      </c>
      <c r="C231" t="s">
        <v>965</v>
      </c>
      <c r="F231" t="s">
        <v>27</v>
      </c>
      <c r="G231" t="s">
        <v>28</v>
      </c>
      <c r="I231" t="s">
        <v>27</v>
      </c>
      <c r="J231" s="5">
        <v>120201</v>
      </c>
      <c r="K231" t="s">
        <v>29</v>
      </c>
      <c r="L231" t="s">
        <v>966</v>
      </c>
      <c r="M231" t="s">
        <v>31</v>
      </c>
      <c r="N231" t="s">
        <v>602</v>
      </c>
      <c r="O231" t="s">
        <v>416</v>
      </c>
      <c r="P231" s="3">
        <v>9599800</v>
      </c>
      <c r="Q231" s="3">
        <v>9599800</v>
      </c>
      <c r="R231" t="s">
        <v>963</v>
      </c>
      <c r="S231" t="s">
        <v>511</v>
      </c>
      <c r="T231" t="s">
        <v>115</v>
      </c>
      <c r="X231" s="7" t="s">
        <v>965</v>
      </c>
    </row>
    <row r="232" spans="1:24" ht="15.75" thickBot="1" x14ac:dyDescent="0.3">
      <c r="A232" t="s">
        <v>130</v>
      </c>
      <c r="B232" t="s">
        <v>967</v>
      </c>
      <c r="C232" t="s">
        <v>968</v>
      </c>
      <c r="F232" t="s">
        <v>27</v>
      </c>
      <c r="G232" t="s">
        <v>28</v>
      </c>
      <c r="H232" t="s">
        <v>133</v>
      </c>
      <c r="I232" t="s">
        <v>27</v>
      </c>
      <c r="J232" s="5">
        <v>120201</v>
      </c>
      <c r="K232" t="s">
        <v>29</v>
      </c>
      <c r="L232" t="s">
        <v>969</v>
      </c>
      <c r="M232" t="s">
        <v>31</v>
      </c>
      <c r="N232" t="s">
        <v>602</v>
      </c>
      <c r="O232" t="s">
        <v>416</v>
      </c>
      <c r="P232" s="3">
        <v>800000</v>
      </c>
      <c r="Q232" s="3">
        <v>800000</v>
      </c>
      <c r="R232" t="s">
        <v>136</v>
      </c>
      <c r="S232" t="s">
        <v>137</v>
      </c>
      <c r="T232" t="s">
        <v>115</v>
      </c>
      <c r="X232" s="7" t="s">
        <v>968</v>
      </c>
    </row>
    <row r="233" spans="1:24" ht="15.75" thickBot="1" x14ac:dyDescent="0.3">
      <c r="A233" t="s">
        <v>930</v>
      </c>
      <c r="B233" t="s">
        <v>970</v>
      </c>
      <c r="C233" t="s">
        <v>971</v>
      </c>
      <c r="F233" t="s">
        <v>27</v>
      </c>
      <c r="G233" t="s">
        <v>28</v>
      </c>
      <c r="H233" t="s">
        <v>133</v>
      </c>
      <c r="I233" t="s">
        <v>27</v>
      </c>
      <c r="J233" s="5">
        <v>120201</v>
      </c>
      <c r="K233" t="s">
        <v>29</v>
      </c>
      <c r="L233" t="s">
        <v>972</v>
      </c>
      <c r="M233" t="s">
        <v>31</v>
      </c>
      <c r="N233" t="s">
        <v>616</v>
      </c>
      <c r="O233" t="s">
        <v>416</v>
      </c>
      <c r="P233" s="3">
        <v>307320</v>
      </c>
      <c r="Q233" s="3">
        <v>307320</v>
      </c>
      <c r="R233" t="s">
        <v>934</v>
      </c>
      <c r="S233" t="s">
        <v>137</v>
      </c>
      <c r="T233" t="s">
        <v>115</v>
      </c>
      <c r="X233" s="7" t="s">
        <v>971</v>
      </c>
    </row>
    <row r="234" spans="1:24" ht="15.75" thickBot="1" x14ac:dyDescent="0.3">
      <c r="A234" t="s">
        <v>130</v>
      </c>
      <c r="B234" t="s">
        <v>973</v>
      </c>
      <c r="C234" t="s">
        <v>974</v>
      </c>
      <c r="F234" t="s">
        <v>27</v>
      </c>
      <c r="G234" t="s">
        <v>28</v>
      </c>
      <c r="H234" t="s">
        <v>277</v>
      </c>
      <c r="I234" t="s">
        <v>27</v>
      </c>
      <c r="J234" s="5">
        <v>120201</v>
      </c>
      <c r="K234" t="s">
        <v>29</v>
      </c>
      <c r="L234" t="s">
        <v>975</v>
      </c>
      <c r="M234" t="s">
        <v>31</v>
      </c>
      <c r="N234" t="s">
        <v>602</v>
      </c>
      <c r="O234" t="s">
        <v>416</v>
      </c>
      <c r="P234" s="3">
        <v>800000</v>
      </c>
      <c r="Q234" s="3">
        <v>800000</v>
      </c>
      <c r="R234" t="s">
        <v>136</v>
      </c>
      <c r="S234" t="s">
        <v>137</v>
      </c>
      <c r="T234" t="s">
        <v>115</v>
      </c>
      <c r="X234" s="7" t="s">
        <v>974</v>
      </c>
    </row>
    <row r="235" spans="1:24" ht="15.75" thickBot="1" x14ac:dyDescent="0.3">
      <c r="A235" t="s">
        <v>930</v>
      </c>
      <c r="B235" t="s">
        <v>976</v>
      </c>
      <c r="C235" t="s">
        <v>977</v>
      </c>
      <c r="F235" t="s">
        <v>27</v>
      </c>
      <c r="G235" t="s">
        <v>28</v>
      </c>
      <c r="H235" t="s">
        <v>54</v>
      </c>
      <c r="I235" t="s">
        <v>27</v>
      </c>
      <c r="J235" s="5">
        <v>120201</v>
      </c>
      <c r="K235" t="s">
        <v>29</v>
      </c>
      <c r="L235" t="s">
        <v>978</v>
      </c>
      <c r="M235" t="s">
        <v>31</v>
      </c>
      <c r="N235" t="s">
        <v>570</v>
      </c>
      <c r="O235" t="s">
        <v>570</v>
      </c>
      <c r="P235" s="3">
        <v>10000</v>
      </c>
      <c r="Q235" s="3">
        <v>10000</v>
      </c>
      <c r="R235" t="s">
        <v>934</v>
      </c>
      <c r="S235" t="s">
        <v>137</v>
      </c>
      <c r="T235" t="s">
        <v>115</v>
      </c>
      <c r="X235" s="7" t="s">
        <v>977</v>
      </c>
    </row>
    <row r="236" spans="1:24" ht="15.75" thickBot="1" x14ac:dyDescent="0.3">
      <c r="A236" t="s">
        <v>979</v>
      </c>
      <c r="B236" t="s">
        <v>980</v>
      </c>
      <c r="C236" t="s">
        <v>981</v>
      </c>
      <c r="F236" t="s">
        <v>27</v>
      </c>
      <c r="G236" t="s">
        <v>28</v>
      </c>
      <c r="H236" t="s">
        <v>133</v>
      </c>
      <c r="I236" t="s">
        <v>27</v>
      </c>
      <c r="J236" s="5">
        <v>120201</v>
      </c>
      <c r="K236" t="s">
        <v>29</v>
      </c>
      <c r="L236" t="s">
        <v>982</v>
      </c>
      <c r="M236" t="s">
        <v>31</v>
      </c>
      <c r="N236" t="s">
        <v>602</v>
      </c>
      <c r="O236" t="s">
        <v>416</v>
      </c>
      <c r="P236" s="3">
        <v>50000</v>
      </c>
      <c r="Q236" s="3">
        <v>50000</v>
      </c>
      <c r="R236" t="s">
        <v>983</v>
      </c>
      <c r="S236" t="s">
        <v>137</v>
      </c>
      <c r="T236" t="s">
        <v>115</v>
      </c>
      <c r="X236" s="7" t="s">
        <v>981</v>
      </c>
    </row>
    <row r="237" spans="1:24" ht="15.75" thickBot="1" x14ac:dyDescent="0.3">
      <c r="A237" t="s">
        <v>984</v>
      </c>
      <c r="B237" t="s">
        <v>985</v>
      </c>
      <c r="C237" t="s">
        <v>986</v>
      </c>
      <c r="F237" t="s">
        <v>27</v>
      </c>
      <c r="G237" t="s">
        <v>28</v>
      </c>
      <c r="I237" t="s">
        <v>27</v>
      </c>
      <c r="J237" s="5">
        <v>120201</v>
      </c>
      <c r="K237" t="s">
        <v>29</v>
      </c>
      <c r="L237" t="s">
        <v>987</v>
      </c>
      <c r="M237" t="s">
        <v>31</v>
      </c>
      <c r="N237" t="s">
        <v>461</v>
      </c>
      <c r="O237" t="s">
        <v>461</v>
      </c>
      <c r="P237" s="3">
        <v>16540</v>
      </c>
      <c r="Q237" s="3">
        <v>16540</v>
      </c>
      <c r="R237" t="s">
        <v>988</v>
      </c>
      <c r="S237" t="s">
        <v>43</v>
      </c>
      <c r="T237" t="s">
        <v>35</v>
      </c>
      <c r="X237" s="7" t="s">
        <v>986</v>
      </c>
    </row>
    <row r="238" spans="1:24" ht="15.75" thickBot="1" x14ac:dyDescent="0.3">
      <c r="A238" t="s">
        <v>989</v>
      </c>
      <c r="B238" t="s">
        <v>990</v>
      </c>
      <c r="C238" t="s">
        <v>991</v>
      </c>
      <c r="F238" t="s">
        <v>27</v>
      </c>
      <c r="G238" t="s">
        <v>28</v>
      </c>
      <c r="I238" t="s">
        <v>27</v>
      </c>
      <c r="J238" s="5">
        <v>120201</v>
      </c>
      <c r="K238" t="s">
        <v>29</v>
      </c>
      <c r="L238" t="s">
        <v>992</v>
      </c>
      <c r="M238" t="s">
        <v>31</v>
      </c>
      <c r="N238" t="s">
        <v>602</v>
      </c>
      <c r="O238" t="s">
        <v>943</v>
      </c>
      <c r="P238" s="3">
        <v>20000</v>
      </c>
      <c r="Q238" s="3">
        <v>20000</v>
      </c>
      <c r="R238" t="s">
        <v>993</v>
      </c>
      <c r="S238" t="s">
        <v>994</v>
      </c>
      <c r="T238" t="s">
        <v>35</v>
      </c>
      <c r="X238" s="7" t="s">
        <v>991</v>
      </c>
    </row>
    <row r="239" spans="1:24" ht="15.75" thickBot="1" x14ac:dyDescent="0.3">
      <c r="A239" t="s">
        <v>240</v>
      </c>
      <c r="B239" t="s">
        <v>995</v>
      </c>
      <c r="C239" t="s">
        <v>996</v>
      </c>
      <c r="F239" t="s">
        <v>27</v>
      </c>
      <c r="G239" t="s">
        <v>28</v>
      </c>
      <c r="H239" t="s">
        <v>133</v>
      </c>
      <c r="I239" t="s">
        <v>27</v>
      </c>
      <c r="J239" s="5">
        <v>120201</v>
      </c>
      <c r="K239" t="s">
        <v>29</v>
      </c>
      <c r="L239" t="s">
        <v>997</v>
      </c>
      <c r="M239" t="s">
        <v>31</v>
      </c>
      <c r="N239" t="s">
        <v>627</v>
      </c>
      <c r="O239" t="s">
        <v>627</v>
      </c>
      <c r="P239" s="5">
        <v>0</v>
      </c>
      <c r="Q239" s="5">
        <v>0</v>
      </c>
      <c r="R239" t="s">
        <v>244</v>
      </c>
      <c r="S239" t="s">
        <v>137</v>
      </c>
      <c r="T239" t="s">
        <v>115</v>
      </c>
      <c r="X239" s="7" t="s">
        <v>996</v>
      </c>
    </row>
    <row r="240" spans="1:24" ht="15.75" thickBot="1" x14ac:dyDescent="0.3">
      <c r="A240" t="s">
        <v>998</v>
      </c>
      <c r="B240" t="s">
        <v>999</v>
      </c>
      <c r="C240" t="s">
        <v>1000</v>
      </c>
      <c r="F240" t="s">
        <v>27</v>
      </c>
      <c r="G240" t="s">
        <v>28</v>
      </c>
      <c r="I240" t="s">
        <v>27</v>
      </c>
      <c r="J240" s="5">
        <v>120201</v>
      </c>
      <c r="K240" t="s">
        <v>29</v>
      </c>
      <c r="L240" t="s">
        <v>1001</v>
      </c>
      <c r="M240" t="s">
        <v>31</v>
      </c>
      <c r="N240" t="s">
        <v>586</v>
      </c>
      <c r="O240" t="s">
        <v>586</v>
      </c>
      <c r="P240" s="3">
        <v>89900</v>
      </c>
      <c r="Q240" s="3">
        <v>89900</v>
      </c>
      <c r="R240" t="s">
        <v>1002</v>
      </c>
      <c r="S240" t="s">
        <v>186</v>
      </c>
      <c r="T240" t="s">
        <v>35</v>
      </c>
      <c r="X240" s="7" t="s">
        <v>3309</v>
      </c>
    </row>
    <row r="241" spans="1:24" ht="15.75" thickBot="1" x14ac:dyDescent="0.3">
      <c r="A241" t="s">
        <v>998</v>
      </c>
      <c r="B241" t="s">
        <v>1003</v>
      </c>
      <c r="C241" t="s">
        <v>1004</v>
      </c>
      <c r="F241" t="s">
        <v>27</v>
      </c>
      <c r="G241" t="s">
        <v>28</v>
      </c>
      <c r="I241" t="s">
        <v>27</v>
      </c>
      <c r="J241" s="5">
        <v>120201</v>
      </c>
      <c r="K241" t="s">
        <v>29</v>
      </c>
      <c r="L241" t="s">
        <v>1005</v>
      </c>
      <c r="M241" t="s">
        <v>31</v>
      </c>
      <c r="N241" t="s">
        <v>585</v>
      </c>
      <c r="O241" t="s">
        <v>585</v>
      </c>
      <c r="P241" s="3">
        <v>123200</v>
      </c>
      <c r="Q241" s="3">
        <v>123200</v>
      </c>
      <c r="R241" t="s">
        <v>1002</v>
      </c>
      <c r="S241" t="s">
        <v>186</v>
      </c>
      <c r="T241" t="s">
        <v>35</v>
      </c>
      <c r="X241" s="7" t="s">
        <v>3310</v>
      </c>
    </row>
    <row r="242" spans="1:24" ht="15.75" thickBot="1" x14ac:dyDescent="0.3">
      <c r="A242" t="s">
        <v>1006</v>
      </c>
      <c r="B242" t="s">
        <v>1007</v>
      </c>
      <c r="C242" t="s">
        <v>1008</v>
      </c>
      <c r="F242" t="s">
        <v>27</v>
      </c>
      <c r="G242" t="s">
        <v>28</v>
      </c>
      <c r="I242" t="s">
        <v>27</v>
      </c>
      <c r="J242" s="5">
        <v>120201</v>
      </c>
      <c r="K242" t="s">
        <v>29</v>
      </c>
      <c r="L242" t="s">
        <v>1009</v>
      </c>
      <c r="M242" t="s">
        <v>31</v>
      </c>
      <c r="N242" t="s">
        <v>616</v>
      </c>
      <c r="O242" t="s">
        <v>1010</v>
      </c>
      <c r="P242" s="3">
        <v>50000</v>
      </c>
      <c r="Q242" s="3">
        <v>50000</v>
      </c>
      <c r="R242" t="s">
        <v>1011</v>
      </c>
      <c r="S242" t="s">
        <v>1011</v>
      </c>
      <c r="T242" t="s">
        <v>35</v>
      </c>
      <c r="X242" s="7" t="s">
        <v>1008</v>
      </c>
    </row>
    <row r="243" spans="1:24" ht="15.75" thickBot="1" x14ac:dyDescent="0.3">
      <c r="A243" t="s">
        <v>1012</v>
      </c>
      <c r="B243" t="s">
        <v>1013</v>
      </c>
      <c r="C243" t="s">
        <v>1014</v>
      </c>
      <c r="F243" t="s">
        <v>27</v>
      </c>
      <c r="G243" t="s">
        <v>28</v>
      </c>
      <c r="I243" t="s">
        <v>27</v>
      </c>
      <c r="J243" s="5">
        <v>120201</v>
      </c>
      <c r="K243" t="s">
        <v>29</v>
      </c>
      <c r="L243" t="s">
        <v>1015</v>
      </c>
      <c r="M243" t="s">
        <v>31</v>
      </c>
      <c r="N243" t="s">
        <v>400</v>
      </c>
      <c r="O243" t="s">
        <v>416</v>
      </c>
      <c r="P243" s="3">
        <v>18443020</v>
      </c>
      <c r="Q243" s="3">
        <v>18443020</v>
      </c>
      <c r="R243" t="s">
        <v>1016</v>
      </c>
      <c r="S243" t="s">
        <v>904</v>
      </c>
      <c r="T243" t="s">
        <v>35</v>
      </c>
      <c r="X243" s="7" t="s">
        <v>1014</v>
      </c>
    </row>
    <row r="244" spans="1:24" ht="15.75" thickBot="1" x14ac:dyDescent="0.3">
      <c r="A244" t="s">
        <v>1012</v>
      </c>
      <c r="B244" t="s">
        <v>1017</v>
      </c>
      <c r="C244" t="s">
        <v>1018</v>
      </c>
      <c r="F244" t="s">
        <v>27</v>
      </c>
      <c r="G244" t="s">
        <v>28</v>
      </c>
      <c r="I244" t="s">
        <v>27</v>
      </c>
      <c r="J244" s="5">
        <v>120201</v>
      </c>
      <c r="K244" t="s">
        <v>29</v>
      </c>
      <c r="L244" t="s">
        <v>1019</v>
      </c>
      <c r="M244" t="s">
        <v>31</v>
      </c>
      <c r="N244" t="s">
        <v>400</v>
      </c>
      <c r="O244" t="s">
        <v>416</v>
      </c>
      <c r="P244" s="3">
        <v>95500</v>
      </c>
      <c r="Q244" s="3">
        <v>95500</v>
      </c>
      <c r="R244" t="s">
        <v>1016</v>
      </c>
      <c r="S244" t="s">
        <v>904</v>
      </c>
      <c r="T244" t="s">
        <v>35</v>
      </c>
      <c r="X244" s="7" t="s">
        <v>1018</v>
      </c>
    </row>
    <row r="245" spans="1:24" ht="15.75" thickBot="1" x14ac:dyDescent="0.3">
      <c r="A245" t="s">
        <v>1012</v>
      </c>
      <c r="B245" t="s">
        <v>1020</v>
      </c>
      <c r="C245" t="s">
        <v>1021</v>
      </c>
      <c r="F245" t="s">
        <v>27</v>
      </c>
      <c r="G245" t="s">
        <v>28</v>
      </c>
      <c r="I245" t="s">
        <v>27</v>
      </c>
      <c r="J245" s="5">
        <v>120201</v>
      </c>
      <c r="K245" t="s">
        <v>29</v>
      </c>
      <c r="L245" t="s">
        <v>1022</v>
      </c>
      <c r="M245" t="s">
        <v>31</v>
      </c>
      <c r="N245" t="s">
        <v>400</v>
      </c>
      <c r="O245" t="s">
        <v>416</v>
      </c>
      <c r="P245" s="3">
        <v>253750</v>
      </c>
      <c r="Q245" s="3">
        <v>253750</v>
      </c>
      <c r="R245" t="s">
        <v>1016</v>
      </c>
      <c r="S245" t="s">
        <v>904</v>
      </c>
      <c r="T245" t="s">
        <v>35</v>
      </c>
      <c r="X245" s="7" t="s">
        <v>1021</v>
      </c>
    </row>
    <row r="246" spans="1:24" ht="15.75" thickBot="1" x14ac:dyDescent="0.3">
      <c r="A246" t="s">
        <v>1012</v>
      </c>
      <c r="B246" t="s">
        <v>1023</v>
      </c>
      <c r="C246" t="s">
        <v>1024</v>
      </c>
      <c r="F246" t="s">
        <v>27</v>
      </c>
      <c r="G246" t="s">
        <v>28</v>
      </c>
      <c r="I246" t="s">
        <v>27</v>
      </c>
      <c r="J246" s="5">
        <v>120201</v>
      </c>
      <c r="K246" t="s">
        <v>29</v>
      </c>
      <c r="L246" t="s">
        <v>1025</v>
      </c>
      <c r="M246" t="s">
        <v>31</v>
      </c>
      <c r="N246" t="s">
        <v>400</v>
      </c>
      <c r="O246" t="s">
        <v>416</v>
      </c>
      <c r="P246" s="3">
        <v>33360</v>
      </c>
      <c r="Q246" s="3">
        <v>33360</v>
      </c>
      <c r="R246" t="s">
        <v>1016</v>
      </c>
      <c r="S246" t="s">
        <v>904</v>
      </c>
      <c r="T246" t="s">
        <v>35</v>
      </c>
      <c r="X246" s="7" t="s">
        <v>1024</v>
      </c>
    </row>
    <row r="247" spans="1:24" ht="15.75" thickBot="1" x14ac:dyDescent="0.3">
      <c r="A247" t="s">
        <v>1012</v>
      </c>
      <c r="B247" t="s">
        <v>1026</v>
      </c>
      <c r="C247" t="s">
        <v>1027</v>
      </c>
      <c r="F247" t="s">
        <v>27</v>
      </c>
      <c r="G247" t="s">
        <v>28</v>
      </c>
      <c r="I247" t="s">
        <v>27</v>
      </c>
      <c r="J247" s="5">
        <v>120201</v>
      </c>
      <c r="K247" t="s">
        <v>29</v>
      </c>
      <c r="L247" t="s">
        <v>1028</v>
      </c>
      <c r="M247" t="s">
        <v>31</v>
      </c>
      <c r="N247" t="s">
        <v>400</v>
      </c>
      <c r="O247" t="s">
        <v>416</v>
      </c>
      <c r="P247" s="3">
        <v>2464536</v>
      </c>
      <c r="Q247" s="3">
        <v>2464536</v>
      </c>
      <c r="R247" t="s">
        <v>1016</v>
      </c>
      <c r="S247" t="s">
        <v>904</v>
      </c>
      <c r="T247" t="s">
        <v>35</v>
      </c>
      <c r="X247" s="7" t="s">
        <v>1027</v>
      </c>
    </row>
    <row r="248" spans="1:24" ht="15.75" thickBot="1" x14ac:dyDescent="0.3">
      <c r="A248" t="s">
        <v>1012</v>
      </c>
      <c r="B248" t="s">
        <v>1029</v>
      </c>
      <c r="C248" t="s">
        <v>1030</v>
      </c>
      <c r="F248" t="s">
        <v>27</v>
      </c>
      <c r="G248" t="s">
        <v>28</v>
      </c>
      <c r="I248" t="s">
        <v>27</v>
      </c>
      <c r="J248" s="5">
        <v>120201</v>
      </c>
      <c r="K248" t="s">
        <v>29</v>
      </c>
      <c r="L248" t="s">
        <v>1031</v>
      </c>
      <c r="M248" t="s">
        <v>31</v>
      </c>
      <c r="N248" t="s">
        <v>400</v>
      </c>
      <c r="O248" t="s">
        <v>416</v>
      </c>
      <c r="P248" s="3">
        <v>575170</v>
      </c>
      <c r="Q248" s="3">
        <v>575170</v>
      </c>
      <c r="R248" t="s">
        <v>1016</v>
      </c>
      <c r="S248" t="s">
        <v>904</v>
      </c>
      <c r="T248" t="s">
        <v>35</v>
      </c>
      <c r="X248" s="7" t="s">
        <v>1030</v>
      </c>
    </row>
    <row r="249" spans="1:24" ht="15.75" thickBot="1" x14ac:dyDescent="0.3">
      <c r="A249" t="s">
        <v>1012</v>
      </c>
      <c r="B249" t="s">
        <v>1032</v>
      </c>
      <c r="C249" t="s">
        <v>1033</v>
      </c>
      <c r="F249" t="s">
        <v>27</v>
      </c>
      <c r="G249" t="s">
        <v>28</v>
      </c>
      <c r="I249" t="s">
        <v>27</v>
      </c>
      <c r="J249" s="5">
        <v>120201</v>
      </c>
      <c r="K249" t="s">
        <v>29</v>
      </c>
      <c r="L249" t="s">
        <v>1034</v>
      </c>
      <c r="M249" t="s">
        <v>31</v>
      </c>
      <c r="N249" t="s">
        <v>400</v>
      </c>
      <c r="O249" t="s">
        <v>416</v>
      </c>
      <c r="P249" s="3">
        <v>71382</v>
      </c>
      <c r="Q249" s="3">
        <v>71382</v>
      </c>
      <c r="R249" t="s">
        <v>1016</v>
      </c>
      <c r="S249" t="s">
        <v>904</v>
      </c>
      <c r="T249" t="s">
        <v>35</v>
      </c>
      <c r="X249" s="7" t="s">
        <v>1033</v>
      </c>
    </row>
    <row r="250" spans="1:24" ht="15.75" thickBot="1" x14ac:dyDescent="0.3">
      <c r="A250" t="s">
        <v>1012</v>
      </c>
      <c r="B250" t="s">
        <v>1035</v>
      </c>
      <c r="C250" t="s">
        <v>1036</v>
      </c>
      <c r="F250" t="s">
        <v>27</v>
      </c>
      <c r="G250" t="s">
        <v>28</v>
      </c>
      <c r="I250" t="s">
        <v>27</v>
      </c>
      <c r="J250" s="5">
        <v>120201</v>
      </c>
      <c r="K250" t="s">
        <v>29</v>
      </c>
      <c r="L250" t="s">
        <v>1025</v>
      </c>
      <c r="M250" t="s">
        <v>31</v>
      </c>
      <c r="N250" t="s">
        <v>400</v>
      </c>
      <c r="O250" t="s">
        <v>416</v>
      </c>
      <c r="P250" s="3">
        <v>338222</v>
      </c>
      <c r="Q250" s="3">
        <v>338222</v>
      </c>
      <c r="R250" t="s">
        <v>1016</v>
      </c>
      <c r="S250" t="s">
        <v>904</v>
      </c>
      <c r="T250" t="s">
        <v>35</v>
      </c>
      <c r="X250" s="7" t="s">
        <v>1036</v>
      </c>
    </row>
    <row r="251" spans="1:24" ht="15.75" thickBot="1" x14ac:dyDescent="0.3">
      <c r="A251" t="s">
        <v>1012</v>
      </c>
      <c r="B251" t="s">
        <v>1037</v>
      </c>
      <c r="C251" t="s">
        <v>1038</v>
      </c>
      <c r="F251" t="s">
        <v>27</v>
      </c>
      <c r="G251" t="s">
        <v>28</v>
      </c>
      <c r="I251" t="s">
        <v>27</v>
      </c>
      <c r="J251" s="5">
        <v>120201</v>
      </c>
      <c r="K251" t="s">
        <v>29</v>
      </c>
      <c r="L251" t="s">
        <v>1039</v>
      </c>
      <c r="M251" t="s">
        <v>31</v>
      </c>
      <c r="N251" t="s">
        <v>400</v>
      </c>
      <c r="O251" t="s">
        <v>416</v>
      </c>
      <c r="P251" s="3">
        <v>214750</v>
      </c>
      <c r="Q251" s="3">
        <v>214750</v>
      </c>
      <c r="R251" t="s">
        <v>1016</v>
      </c>
      <c r="S251" t="s">
        <v>904</v>
      </c>
      <c r="T251" t="s">
        <v>35</v>
      </c>
      <c r="X251" s="7" t="s">
        <v>1038</v>
      </c>
    </row>
    <row r="252" spans="1:24" ht="15.75" thickBot="1" x14ac:dyDescent="0.3">
      <c r="A252" t="s">
        <v>1012</v>
      </c>
      <c r="B252" t="s">
        <v>1040</v>
      </c>
      <c r="C252" t="s">
        <v>1041</v>
      </c>
      <c r="F252" t="s">
        <v>27</v>
      </c>
      <c r="G252" t="s">
        <v>28</v>
      </c>
      <c r="I252" t="s">
        <v>27</v>
      </c>
      <c r="J252" s="5">
        <v>120201</v>
      </c>
      <c r="K252" t="s">
        <v>29</v>
      </c>
      <c r="L252" t="s">
        <v>1034</v>
      </c>
      <c r="M252" t="s">
        <v>31</v>
      </c>
      <c r="N252" t="s">
        <v>400</v>
      </c>
      <c r="O252" t="s">
        <v>416</v>
      </c>
      <c r="P252" s="3">
        <v>504000</v>
      </c>
      <c r="Q252" s="3">
        <v>504000</v>
      </c>
      <c r="R252" t="s">
        <v>1016</v>
      </c>
      <c r="S252" t="s">
        <v>904</v>
      </c>
      <c r="T252" t="s">
        <v>35</v>
      </c>
      <c r="X252" s="7" t="s">
        <v>1041</v>
      </c>
    </row>
    <row r="253" spans="1:24" ht="15.75" thickBot="1" x14ac:dyDescent="0.3">
      <c r="A253" t="s">
        <v>1012</v>
      </c>
      <c r="B253" t="s">
        <v>1042</v>
      </c>
      <c r="C253" t="s">
        <v>1043</v>
      </c>
      <c r="F253" t="s">
        <v>27</v>
      </c>
      <c r="G253" t="s">
        <v>28</v>
      </c>
      <c r="I253" t="s">
        <v>27</v>
      </c>
      <c r="J253" s="5">
        <v>120201</v>
      </c>
      <c r="K253" t="s">
        <v>29</v>
      </c>
      <c r="L253" t="s">
        <v>1044</v>
      </c>
      <c r="M253" t="s">
        <v>31</v>
      </c>
      <c r="N253" t="s">
        <v>400</v>
      </c>
      <c r="O253" t="s">
        <v>416</v>
      </c>
      <c r="P253" s="3">
        <v>4600</v>
      </c>
      <c r="Q253" s="3">
        <v>4600</v>
      </c>
      <c r="R253" t="s">
        <v>1016</v>
      </c>
      <c r="S253" t="s">
        <v>904</v>
      </c>
      <c r="T253" t="s">
        <v>35</v>
      </c>
      <c r="X253" s="7" t="s">
        <v>1043</v>
      </c>
    </row>
    <row r="254" spans="1:24" ht="15.75" thickBot="1" x14ac:dyDescent="0.3">
      <c r="A254" t="s">
        <v>1045</v>
      </c>
      <c r="B254" t="s">
        <v>1046</v>
      </c>
      <c r="C254" t="s">
        <v>1047</v>
      </c>
      <c r="F254" t="s">
        <v>27</v>
      </c>
      <c r="G254" t="s">
        <v>28</v>
      </c>
      <c r="H254" t="s">
        <v>133</v>
      </c>
      <c r="I254" t="s">
        <v>27</v>
      </c>
      <c r="J254" s="5">
        <v>120201</v>
      </c>
      <c r="K254" t="s">
        <v>29</v>
      </c>
      <c r="L254" t="s">
        <v>1048</v>
      </c>
      <c r="M254" t="s">
        <v>31</v>
      </c>
      <c r="N254" t="s">
        <v>612</v>
      </c>
      <c r="O254" t="s">
        <v>416</v>
      </c>
      <c r="P254" s="3">
        <v>100000</v>
      </c>
      <c r="Q254" s="3">
        <v>100000</v>
      </c>
      <c r="R254" t="s">
        <v>1049</v>
      </c>
      <c r="S254" t="s">
        <v>137</v>
      </c>
      <c r="T254" t="s">
        <v>115</v>
      </c>
      <c r="X254" s="7" t="s">
        <v>1047</v>
      </c>
    </row>
    <row r="255" spans="1:24" ht="15.75" thickBot="1" x14ac:dyDescent="0.3">
      <c r="A255" t="s">
        <v>1050</v>
      </c>
      <c r="B255" t="s">
        <v>1051</v>
      </c>
      <c r="C255" t="s">
        <v>1052</v>
      </c>
      <c r="F255" t="s">
        <v>27</v>
      </c>
      <c r="G255" t="s">
        <v>28</v>
      </c>
      <c r="I255" t="s">
        <v>27</v>
      </c>
      <c r="J255" s="5">
        <v>120201</v>
      </c>
      <c r="K255" t="s">
        <v>29</v>
      </c>
      <c r="L255" t="s">
        <v>1053</v>
      </c>
      <c r="M255" t="s">
        <v>31</v>
      </c>
      <c r="N255" t="s">
        <v>400</v>
      </c>
      <c r="O255" t="s">
        <v>416</v>
      </c>
      <c r="P255" s="3">
        <v>2822184</v>
      </c>
      <c r="Q255" s="3">
        <v>2822184</v>
      </c>
      <c r="R255" t="s">
        <v>1054</v>
      </c>
      <c r="S255" t="s">
        <v>904</v>
      </c>
      <c r="T255" t="s">
        <v>35</v>
      </c>
      <c r="X255" s="7" t="s">
        <v>1052</v>
      </c>
    </row>
    <row r="256" spans="1:24" ht="15.75" thickBot="1" x14ac:dyDescent="0.3">
      <c r="A256" t="s">
        <v>1055</v>
      </c>
      <c r="B256" t="s">
        <v>1056</v>
      </c>
      <c r="C256" t="s">
        <v>1057</v>
      </c>
      <c r="F256" t="s">
        <v>27</v>
      </c>
      <c r="G256" t="s">
        <v>28</v>
      </c>
      <c r="H256" t="s">
        <v>133</v>
      </c>
      <c r="I256" t="s">
        <v>27</v>
      </c>
      <c r="J256" s="5">
        <v>120201</v>
      </c>
      <c r="K256" t="s">
        <v>29</v>
      </c>
      <c r="L256" t="s">
        <v>1058</v>
      </c>
      <c r="M256" t="s">
        <v>31</v>
      </c>
      <c r="N256" t="s">
        <v>400</v>
      </c>
      <c r="O256" t="s">
        <v>461</v>
      </c>
      <c r="P256" s="3">
        <v>220000</v>
      </c>
      <c r="Q256" s="3">
        <v>220000</v>
      </c>
      <c r="R256" t="s">
        <v>1059</v>
      </c>
      <c r="S256" t="s">
        <v>511</v>
      </c>
      <c r="T256" t="s">
        <v>115</v>
      </c>
      <c r="X256" s="7" t="s">
        <v>1057</v>
      </c>
    </row>
    <row r="257" spans="1:24" ht="15.75" thickBot="1" x14ac:dyDescent="0.3">
      <c r="A257" t="s">
        <v>1060</v>
      </c>
      <c r="B257" t="s">
        <v>1061</v>
      </c>
      <c r="C257" t="s">
        <v>1062</v>
      </c>
      <c r="F257" t="s">
        <v>27</v>
      </c>
      <c r="G257" t="s">
        <v>28</v>
      </c>
      <c r="H257" t="s">
        <v>133</v>
      </c>
      <c r="I257" t="s">
        <v>27</v>
      </c>
      <c r="J257" s="5">
        <v>120201</v>
      </c>
      <c r="K257" t="s">
        <v>29</v>
      </c>
      <c r="L257" t="s">
        <v>1063</v>
      </c>
      <c r="M257" t="s">
        <v>31</v>
      </c>
      <c r="N257" t="s">
        <v>400</v>
      </c>
      <c r="O257" t="s">
        <v>416</v>
      </c>
      <c r="P257" s="3">
        <v>71800</v>
      </c>
      <c r="Q257" s="3">
        <v>71800</v>
      </c>
      <c r="R257" t="s">
        <v>1064</v>
      </c>
      <c r="S257" t="s">
        <v>511</v>
      </c>
      <c r="T257" t="s">
        <v>115</v>
      </c>
      <c r="X257" s="7" t="s">
        <v>1062</v>
      </c>
    </row>
    <row r="258" spans="1:24" ht="15.75" thickBot="1" x14ac:dyDescent="0.3">
      <c r="A258" t="s">
        <v>1060</v>
      </c>
      <c r="B258" t="s">
        <v>1065</v>
      </c>
      <c r="C258" t="s">
        <v>1066</v>
      </c>
      <c r="F258" t="s">
        <v>27</v>
      </c>
      <c r="G258" t="s">
        <v>28</v>
      </c>
      <c r="H258" t="s">
        <v>133</v>
      </c>
      <c r="I258" t="s">
        <v>27</v>
      </c>
      <c r="J258" s="5">
        <v>120201</v>
      </c>
      <c r="K258" t="s">
        <v>29</v>
      </c>
      <c r="L258" t="s">
        <v>1067</v>
      </c>
      <c r="M258" t="s">
        <v>31</v>
      </c>
      <c r="N258" t="s">
        <v>612</v>
      </c>
      <c r="O258" t="s">
        <v>416</v>
      </c>
      <c r="P258" s="3">
        <v>90000</v>
      </c>
      <c r="Q258" s="3">
        <v>90000</v>
      </c>
      <c r="R258" t="s">
        <v>1064</v>
      </c>
      <c r="S258" t="s">
        <v>511</v>
      </c>
      <c r="T258" t="s">
        <v>115</v>
      </c>
      <c r="X258" s="7" t="s">
        <v>1066</v>
      </c>
    </row>
    <row r="259" spans="1:24" ht="15.75" thickBot="1" x14ac:dyDescent="0.3">
      <c r="A259" t="s">
        <v>1060</v>
      </c>
      <c r="B259" t="s">
        <v>1068</v>
      </c>
      <c r="C259" t="s">
        <v>1069</v>
      </c>
      <c r="F259" t="s">
        <v>27</v>
      </c>
      <c r="G259" t="s">
        <v>28</v>
      </c>
      <c r="H259" t="s">
        <v>133</v>
      </c>
      <c r="I259" t="s">
        <v>27</v>
      </c>
      <c r="J259" s="5">
        <v>120201</v>
      </c>
      <c r="K259" t="s">
        <v>29</v>
      </c>
      <c r="L259" t="s">
        <v>1070</v>
      </c>
      <c r="M259" t="s">
        <v>31</v>
      </c>
      <c r="N259" t="s">
        <v>400</v>
      </c>
      <c r="O259" t="s">
        <v>627</v>
      </c>
      <c r="P259" s="3">
        <v>15000</v>
      </c>
      <c r="Q259" s="3">
        <v>15000</v>
      </c>
      <c r="R259" t="s">
        <v>1064</v>
      </c>
      <c r="S259" t="s">
        <v>511</v>
      </c>
      <c r="T259" t="s">
        <v>115</v>
      </c>
      <c r="X259" s="7" t="s">
        <v>1069</v>
      </c>
    </row>
    <row r="260" spans="1:24" ht="15.75" thickBot="1" x14ac:dyDescent="0.3">
      <c r="A260" t="s">
        <v>1071</v>
      </c>
      <c r="B260" t="s">
        <v>1072</v>
      </c>
      <c r="C260" t="s">
        <v>1073</v>
      </c>
      <c r="F260" t="s">
        <v>27</v>
      </c>
      <c r="G260" t="s">
        <v>28</v>
      </c>
      <c r="H260" t="s">
        <v>133</v>
      </c>
      <c r="I260" t="s">
        <v>27</v>
      </c>
      <c r="J260" s="5">
        <v>120201</v>
      </c>
      <c r="K260" t="s">
        <v>29</v>
      </c>
      <c r="L260" t="s">
        <v>1074</v>
      </c>
      <c r="M260" t="s">
        <v>31</v>
      </c>
      <c r="N260" t="s">
        <v>612</v>
      </c>
      <c r="O260" t="s">
        <v>416</v>
      </c>
      <c r="P260" s="3">
        <v>50000</v>
      </c>
      <c r="Q260" s="3">
        <v>50000</v>
      </c>
      <c r="R260" t="s">
        <v>1075</v>
      </c>
      <c r="S260" t="s">
        <v>511</v>
      </c>
      <c r="T260" t="s">
        <v>115</v>
      </c>
      <c r="X260" s="7" t="s">
        <v>1073</v>
      </c>
    </row>
    <row r="261" spans="1:24" ht="15.75" thickBot="1" x14ac:dyDescent="0.3">
      <c r="A261" t="s">
        <v>1076</v>
      </c>
      <c r="B261" t="s">
        <v>1077</v>
      </c>
      <c r="C261" t="s">
        <v>1078</v>
      </c>
      <c r="F261" t="s">
        <v>27</v>
      </c>
      <c r="G261" t="s">
        <v>28</v>
      </c>
      <c r="H261" t="s">
        <v>133</v>
      </c>
      <c r="I261" t="s">
        <v>27</v>
      </c>
      <c r="J261" s="5">
        <v>120201</v>
      </c>
      <c r="K261" t="s">
        <v>29</v>
      </c>
      <c r="L261" t="s">
        <v>1079</v>
      </c>
      <c r="M261" t="s">
        <v>31</v>
      </c>
      <c r="N261" t="s">
        <v>400</v>
      </c>
      <c r="O261" t="s">
        <v>416</v>
      </c>
      <c r="P261" s="3">
        <v>197000</v>
      </c>
      <c r="Q261" s="3">
        <v>197000</v>
      </c>
      <c r="R261" t="s">
        <v>1080</v>
      </c>
      <c r="S261" t="s">
        <v>511</v>
      </c>
      <c r="T261" t="s">
        <v>115</v>
      </c>
      <c r="V261" t="s">
        <v>1081</v>
      </c>
      <c r="W261" t="s">
        <v>1082</v>
      </c>
      <c r="X261" s="7" t="s">
        <v>1078</v>
      </c>
    </row>
    <row r="262" spans="1:24" ht="15.75" thickBot="1" x14ac:dyDescent="0.3">
      <c r="A262" t="s">
        <v>1060</v>
      </c>
      <c r="B262" t="s">
        <v>1083</v>
      </c>
      <c r="C262" t="s">
        <v>1084</v>
      </c>
      <c r="F262" t="s">
        <v>27</v>
      </c>
      <c r="G262" t="s">
        <v>28</v>
      </c>
      <c r="H262" t="s">
        <v>133</v>
      </c>
      <c r="I262" t="s">
        <v>27</v>
      </c>
      <c r="J262" s="5">
        <v>120201</v>
      </c>
      <c r="K262" t="s">
        <v>29</v>
      </c>
      <c r="L262" t="s">
        <v>1085</v>
      </c>
      <c r="M262" t="s">
        <v>31</v>
      </c>
      <c r="N262" t="s">
        <v>400</v>
      </c>
      <c r="O262" t="s">
        <v>416</v>
      </c>
      <c r="P262" s="3">
        <v>80000</v>
      </c>
      <c r="Q262" s="3">
        <v>80000</v>
      </c>
      <c r="R262" t="s">
        <v>1064</v>
      </c>
      <c r="S262" t="s">
        <v>511</v>
      </c>
      <c r="T262" t="s">
        <v>115</v>
      </c>
      <c r="X262" s="7" t="s">
        <v>1084</v>
      </c>
    </row>
    <row r="263" spans="1:24" ht="15.75" thickBot="1" x14ac:dyDescent="0.3">
      <c r="A263" t="s">
        <v>1086</v>
      </c>
      <c r="B263" t="s">
        <v>1087</v>
      </c>
      <c r="C263" t="s">
        <v>1088</v>
      </c>
      <c r="F263" t="s">
        <v>27</v>
      </c>
      <c r="G263" t="s">
        <v>28</v>
      </c>
      <c r="H263" t="s">
        <v>133</v>
      </c>
      <c r="I263" t="s">
        <v>27</v>
      </c>
      <c r="J263" s="5">
        <v>120201</v>
      </c>
      <c r="K263" t="s">
        <v>29</v>
      </c>
      <c r="L263" t="s">
        <v>1089</v>
      </c>
      <c r="M263" t="s">
        <v>31</v>
      </c>
      <c r="N263" t="s">
        <v>400</v>
      </c>
      <c r="O263" t="s">
        <v>416</v>
      </c>
      <c r="P263" s="3">
        <v>90000</v>
      </c>
      <c r="Q263" s="3">
        <v>90000</v>
      </c>
      <c r="R263" t="s">
        <v>1090</v>
      </c>
      <c r="S263" t="s">
        <v>511</v>
      </c>
      <c r="T263" t="s">
        <v>115</v>
      </c>
      <c r="X263" s="7" t="s">
        <v>1088</v>
      </c>
    </row>
    <row r="264" spans="1:24" ht="15.75" thickBot="1" x14ac:dyDescent="0.3">
      <c r="A264" t="s">
        <v>1086</v>
      </c>
      <c r="B264" t="s">
        <v>1091</v>
      </c>
      <c r="C264" t="s">
        <v>1092</v>
      </c>
      <c r="F264" t="s">
        <v>27</v>
      </c>
      <c r="G264" t="s">
        <v>28</v>
      </c>
      <c r="H264" t="s">
        <v>133</v>
      </c>
      <c r="I264" t="s">
        <v>27</v>
      </c>
      <c r="J264" s="5">
        <v>120201</v>
      </c>
      <c r="K264" t="s">
        <v>29</v>
      </c>
      <c r="L264" t="s">
        <v>1093</v>
      </c>
      <c r="M264" t="s">
        <v>31</v>
      </c>
      <c r="N264" t="s">
        <v>400</v>
      </c>
      <c r="O264" t="s">
        <v>416</v>
      </c>
      <c r="P264" s="3">
        <v>20000</v>
      </c>
      <c r="Q264" s="3">
        <v>20000</v>
      </c>
      <c r="R264" t="s">
        <v>1090</v>
      </c>
      <c r="S264" t="s">
        <v>511</v>
      </c>
      <c r="T264" t="s">
        <v>115</v>
      </c>
      <c r="X264" s="7" t="s">
        <v>1092</v>
      </c>
    </row>
    <row r="265" spans="1:24" ht="15.75" thickBot="1" x14ac:dyDescent="0.3">
      <c r="A265" t="s">
        <v>1094</v>
      </c>
      <c r="B265" t="s">
        <v>1095</v>
      </c>
      <c r="C265" t="s">
        <v>1096</v>
      </c>
      <c r="F265" t="s">
        <v>27</v>
      </c>
      <c r="G265" t="s">
        <v>28</v>
      </c>
      <c r="H265" t="s">
        <v>133</v>
      </c>
      <c r="I265" t="s">
        <v>27</v>
      </c>
      <c r="J265" s="5">
        <v>120201</v>
      </c>
      <c r="K265" t="s">
        <v>29</v>
      </c>
      <c r="L265" t="s">
        <v>1097</v>
      </c>
      <c r="M265" t="s">
        <v>31</v>
      </c>
      <c r="N265" t="s">
        <v>400</v>
      </c>
      <c r="O265" t="s">
        <v>461</v>
      </c>
      <c r="P265" s="3">
        <v>32400</v>
      </c>
      <c r="Q265" s="3">
        <v>32400</v>
      </c>
      <c r="R265" t="s">
        <v>1098</v>
      </c>
      <c r="S265" t="s">
        <v>511</v>
      </c>
      <c r="T265" t="s">
        <v>115</v>
      </c>
      <c r="V265" t="s">
        <v>1099</v>
      </c>
      <c r="W265" t="s">
        <v>1100</v>
      </c>
      <c r="X265" s="7" t="s">
        <v>1096</v>
      </c>
    </row>
    <row r="266" spans="1:24" ht="15.75" thickBot="1" x14ac:dyDescent="0.3">
      <c r="A266" t="s">
        <v>1101</v>
      </c>
      <c r="B266" t="s">
        <v>1102</v>
      </c>
      <c r="C266" t="s">
        <v>1103</v>
      </c>
      <c r="F266" t="s">
        <v>27</v>
      </c>
      <c r="G266" t="s">
        <v>28</v>
      </c>
      <c r="I266" t="s">
        <v>27</v>
      </c>
      <c r="J266" s="5">
        <v>120201</v>
      </c>
      <c r="K266" t="s">
        <v>29</v>
      </c>
      <c r="L266" t="s">
        <v>1104</v>
      </c>
      <c r="M266" t="s">
        <v>31</v>
      </c>
      <c r="N266" t="s">
        <v>400</v>
      </c>
      <c r="O266" t="s">
        <v>416</v>
      </c>
      <c r="P266" s="3">
        <v>10000</v>
      </c>
      <c r="Q266" s="3">
        <v>10000</v>
      </c>
      <c r="R266" t="s">
        <v>1105</v>
      </c>
      <c r="S266" t="s">
        <v>904</v>
      </c>
      <c r="T266" t="s">
        <v>35</v>
      </c>
      <c r="X266" s="7" t="s">
        <v>1103</v>
      </c>
    </row>
    <row r="267" spans="1:24" ht="15.75" thickBot="1" x14ac:dyDescent="0.3">
      <c r="A267" t="s">
        <v>1106</v>
      </c>
      <c r="B267" t="s">
        <v>1107</v>
      </c>
      <c r="C267" t="s">
        <v>1108</v>
      </c>
      <c r="F267" t="s">
        <v>27</v>
      </c>
      <c r="G267" t="s">
        <v>28</v>
      </c>
      <c r="H267" t="s">
        <v>133</v>
      </c>
      <c r="I267" t="s">
        <v>27</v>
      </c>
      <c r="J267" s="5">
        <v>120201</v>
      </c>
      <c r="K267" t="s">
        <v>29</v>
      </c>
      <c r="L267" t="s">
        <v>1109</v>
      </c>
      <c r="M267" t="s">
        <v>31</v>
      </c>
      <c r="N267" t="s">
        <v>627</v>
      </c>
      <c r="O267" t="s">
        <v>416</v>
      </c>
      <c r="P267" s="3">
        <v>100000</v>
      </c>
      <c r="Q267" s="3">
        <v>100000</v>
      </c>
      <c r="R267" t="s">
        <v>1110</v>
      </c>
      <c r="S267" t="s">
        <v>511</v>
      </c>
      <c r="T267" t="s">
        <v>115</v>
      </c>
      <c r="X267" s="7" t="s">
        <v>1108</v>
      </c>
    </row>
    <row r="268" spans="1:24" ht="15.75" thickBot="1" x14ac:dyDescent="0.3">
      <c r="A268" t="s">
        <v>1106</v>
      </c>
      <c r="B268" t="s">
        <v>1111</v>
      </c>
      <c r="C268" t="s">
        <v>1112</v>
      </c>
      <c r="F268" t="s">
        <v>27</v>
      </c>
      <c r="G268" t="s">
        <v>28</v>
      </c>
      <c r="H268" t="s">
        <v>133</v>
      </c>
      <c r="I268" t="s">
        <v>27</v>
      </c>
      <c r="J268" s="5">
        <v>120201</v>
      </c>
      <c r="K268" t="s">
        <v>29</v>
      </c>
      <c r="L268" t="s">
        <v>1113</v>
      </c>
      <c r="M268" t="s">
        <v>31</v>
      </c>
      <c r="N268" t="s">
        <v>616</v>
      </c>
      <c r="O268" t="s">
        <v>602</v>
      </c>
      <c r="P268" s="3">
        <v>50000</v>
      </c>
      <c r="Q268" s="3">
        <v>50000</v>
      </c>
      <c r="R268" t="s">
        <v>1110</v>
      </c>
      <c r="S268" t="s">
        <v>511</v>
      </c>
      <c r="T268" t="s">
        <v>115</v>
      </c>
      <c r="X268" s="7" t="s">
        <v>3311</v>
      </c>
    </row>
    <row r="269" spans="1:24" ht="15.75" thickBot="1" x14ac:dyDescent="0.3">
      <c r="A269" t="s">
        <v>1114</v>
      </c>
      <c r="B269" t="s">
        <v>1115</v>
      </c>
      <c r="C269" t="s">
        <v>1116</v>
      </c>
      <c r="F269" t="s">
        <v>27</v>
      </c>
      <c r="G269" t="s">
        <v>28</v>
      </c>
      <c r="H269" t="s">
        <v>133</v>
      </c>
      <c r="I269" t="s">
        <v>27</v>
      </c>
      <c r="J269" s="5">
        <v>120201</v>
      </c>
      <c r="K269" t="s">
        <v>29</v>
      </c>
      <c r="L269" t="s">
        <v>1117</v>
      </c>
      <c r="M269" t="s">
        <v>31</v>
      </c>
      <c r="N269" t="s">
        <v>612</v>
      </c>
      <c r="O269" t="s">
        <v>416</v>
      </c>
      <c r="P269" s="3">
        <v>225850</v>
      </c>
      <c r="Q269" s="3">
        <v>225850</v>
      </c>
      <c r="R269" t="s">
        <v>1118</v>
      </c>
      <c r="S269" t="s">
        <v>511</v>
      </c>
      <c r="T269" t="s">
        <v>115</v>
      </c>
      <c r="X269" s="7" t="s">
        <v>1116</v>
      </c>
    </row>
    <row r="270" spans="1:24" ht="15.75" thickBot="1" x14ac:dyDescent="0.3">
      <c r="A270" t="s">
        <v>1106</v>
      </c>
      <c r="B270" t="s">
        <v>1119</v>
      </c>
      <c r="C270" t="s">
        <v>1120</v>
      </c>
      <c r="F270" t="s">
        <v>27</v>
      </c>
      <c r="G270" t="s">
        <v>28</v>
      </c>
      <c r="H270" t="s">
        <v>133</v>
      </c>
      <c r="I270" t="s">
        <v>27</v>
      </c>
      <c r="J270" s="5">
        <v>120201</v>
      </c>
      <c r="K270" t="s">
        <v>29</v>
      </c>
      <c r="L270" t="s">
        <v>1121</v>
      </c>
      <c r="M270" t="s">
        <v>31</v>
      </c>
      <c r="N270" t="s">
        <v>416</v>
      </c>
      <c r="O270" t="s">
        <v>416</v>
      </c>
      <c r="P270" s="3">
        <v>40000</v>
      </c>
      <c r="Q270" s="3">
        <v>40000</v>
      </c>
      <c r="R270" t="s">
        <v>1110</v>
      </c>
      <c r="S270" t="s">
        <v>511</v>
      </c>
      <c r="T270" t="s">
        <v>115</v>
      </c>
      <c r="X270" s="7" t="s">
        <v>1120</v>
      </c>
    </row>
    <row r="271" spans="1:24" ht="15.75" thickBot="1" x14ac:dyDescent="0.3">
      <c r="A271" t="s">
        <v>1106</v>
      </c>
      <c r="B271" t="s">
        <v>1122</v>
      </c>
      <c r="C271" t="s">
        <v>1123</v>
      </c>
      <c r="F271" t="s">
        <v>27</v>
      </c>
      <c r="G271" t="s">
        <v>28</v>
      </c>
      <c r="H271" t="s">
        <v>133</v>
      </c>
      <c r="I271" t="s">
        <v>27</v>
      </c>
      <c r="J271" s="5">
        <v>120201</v>
      </c>
      <c r="K271" t="s">
        <v>29</v>
      </c>
      <c r="L271" t="s">
        <v>1124</v>
      </c>
      <c r="M271" t="s">
        <v>31</v>
      </c>
      <c r="N271" t="s">
        <v>612</v>
      </c>
      <c r="O271" t="s">
        <v>612</v>
      </c>
      <c r="P271" s="3">
        <v>40000</v>
      </c>
      <c r="Q271" s="3">
        <v>40000</v>
      </c>
      <c r="R271" t="s">
        <v>1110</v>
      </c>
      <c r="S271" t="s">
        <v>511</v>
      </c>
      <c r="T271" t="s">
        <v>115</v>
      </c>
      <c r="X271" s="7" t="s">
        <v>1123</v>
      </c>
    </row>
    <row r="272" spans="1:24" ht="15.75" thickBot="1" x14ac:dyDescent="0.3">
      <c r="A272" t="s">
        <v>1106</v>
      </c>
      <c r="B272" t="s">
        <v>1125</v>
      </c>
      <c r="C272" t="s">
        <v>1126</v>
      </c>
      <c r="F272" t="s">
        <v>27</v>
      </c>
      <c r="G272" t="s">
        <v>28</v>
      </c>
      <c r="H272" t="s">
        <v>133</v>
      </c>
      <c r="I272" t="s">
        <v>27</v>
      </c>
      <c r="J272" s="5">
        <v>120201</v>
      </c>
      <c r="K272" t="s">
        <v>29</v>
      </c>
      <c r="L272" t="s">
        <v>1127</v>
      </c>
      <c r="M272" t="s">
        <v>31</v>
      </c>
      <c r="N272" t="s">
        <v>612</v>
      </c>
      <c r="O272" t="s">
        <v>612</v>
      </c>
      <c r="P272" s="3">
        <v>50000</v>
      </c>
      <c r="Q272" s="3">
        <v>50000</v>
      </c>
      <c r="R272" t="s">
        <v>1110</v>
      </c>
      <c r="S272" t="s">
        <v>511</v>
      </c>
      <c r="T272" t="s">
        <v>115</v>
      </c>
      <c r="X272" s="7" t="s">
        <v>1126</v>
      </c>
    </row>
    <row r="273" spans="1:24" ht="15.75" thickBot="1" x14ac:dyDescent="0.3">
      <c r="A273" t="s">
        <v>1106</v>
      </c>
      <c r="B273" t="s">
        <v>1128</v>
      </c>
      <c r="C273" t="s">
        <v>1129</v>
      </c>
      <c r="F273" t="s">
        <v>27</v>
      </c>
      <c r="G273" t="s">
        <v>28</v>
      </c>
      <c r="H273" t="s">
        <v>133</v>
      </c>
      <c r="I273" t="s">
        <v>27</v>
      </c>
      <c r="J273" s="5">
        <v>120201</v>
      </c>
      <c r="K273" t="s">
        <v>29</v>
      </c>
      <c r="L273" t="s">
        <v>1130</v>
      </c>
      <c r="M273" t="s">
        <v>31</v>
      </c>
      <c r="N273" t="s">
        <v>612</v>
      </c>
      <c r="O273" t="s">
        <v>416</v>
      </c>
      <c r="P273" s="3">
        <v>24960</v>
      </c>
      <c r="Q273" s="3">
        <v>24875</v>
      </c>
      <c r="R273" t="s">
        <v>1110</v>
      </c>
      <c r="S273" t="s">
        <v>511</v>
      </c>
      <c r="T273" t="s">
        <v>115</v>
      </c>
      <c r="X273" s="7" t="s">
        <v>1129</v>
      </c>
    </row>
    <row r="274" spans="1:24" ht="15.75" thickBot="1" x14ac:dyDescent="0.3">
      <c r="A274" t="s">
        <v>1114</v>
      </c>
      <c r="B274" t="s">
        <v>1131</v>
      </c>
      <c r="C274" t="s">
        <v>1132</v>
      </c>
      <c r="F274" t="s">
        <v>27</v>
      </c>
      <c r="G274" t="s">
        <v>28</v>
      </c>
      <c r="H274" t="s">
        <v>133</v>
      </c>
      <c r="I274" t="s">
        <v>27</v>
      </c>
      <c r="J274" s="5">
        <v>120201</v>
      </c>
      <c r="K274" t="s">
        <v>29</v>
      </c>
      <c r="L274" t="s">
        <v>1133</v>
      </c>
      <c r="M274" t="s">
        <v>31</v>
      </c>
      <c r="N274" t="s">
        <v>612</v>
      </c>
      <c r="O274" t="s">
        <v>416</v>
      </c>
      <c r="P274" s="3">
        <v>73220</v>
      </c>
      <c r="Q274" s="3">
        <v>73220</v>
      </c>
      <c r="R274" t="s">
        <v>1118</v>
      </c>
      <c r="S274" t="s">
        <v>511</v>
      </c>
      <c r="T274" t="s">
        <v>115</v>
      </c>
      <c r="X274" s="7" t="s">
        <v>1132</v>
      </c>
    </row>
    <row r="275" spans="1:24" ht="15.75" thickBot="1" x14ac:dyDescent="0.3">
      <c r="A275" t="s">
        <v>1106</v>
      </c>
      <c r="B275" t="s">
        <v>1134</v>
      </c>
      <c r="C275" t="s">
        <v>1135</v>
      </c>
      <c r="F275" t="s">
        <v>27</v>
      </c>
      <c r="G275" t="s">
        <v>28</v>
      </c>
      <c r="H275" t="s">
        <v>133</v>
      </c>
      <c r="I275" t="s">
        <v>27</v>
      </c>
      <c r="J275" s="5">
        <v>120201</v>
      </c>
      <c r="K275" t="s">
        <v>29</v>
      </c>
      <c r="L275" t="s">
        <v>1136</v>
      </c>
      <c r="M275" t="s">
        <v>31</v>
      </c>
      <c r="N275" t="s">
        <v>612</v>
      </c>
      <c r="O275" t="s">
        <v>612</v>
      </c>
      <c r="P275" s="3">
        <v>79500</v>
      </c>
      <c r="Q275" s="3">
        <v>79500</v>
      </c>
      <c r="R275" t="s">
        <v>1110</v>
      </c>
      <c r="S275" t="s">
        <v>511</v>
      </c>
      <c r="T275" t="s">
        <v>115</v>
      </c>
      <c r="X275" s="7" t="s">
        <v>1135</v>
      </c>
    </row>
    <row r="276" spans="1:24" ht="15.75" thickBot="1" x14ac:dyDescent="0.3">
      <c r="A276" t="s">
        <v>1106</v>
      </c>
      <c r="B276" t="s">
        <v>1137</v>
      </c>
      <c r="C276" t="s">
        <v>1138</v>
      </c>
      <c r="F276" t="s">
        <v>27</v>
      </c>
      <c r="G276" t="s">
        <v>28</v>
      </c>
      <c r="H276" t="s">
        <v>133</v>
      </c>
      <c r="I276" t="s">
        <v>27</v>
      </c>
      <c r="J276" s="5">
        <v>120201</v>
      </c>
      <c r="K276" t="s">
        <v>29</v>
      </c>
      <c r="L276" t="s">
        <v>1139</v>
      </c>
      <c r="M276" t="s">
        <v>31</v>
      </c>
      <c r="N276" t="s">
        <v>612</v>
      </c>
      <c r="O276" t="s">
        <v>416</v>
      </c>
      <c r="P276" s="3">
        <v>39860</v>
      </c>
      <c r="Q276" s="3">
        <v>39860</v>
      </c>
      <c r="R276" t="s">
        <v>1110</v>
      </c>
      <c r="S276" t="s">
        <v>511</v>
      </c>
      <c r="T276" t="s">
        <v>115</v>
      </c>
      <c r="X276" s="7" t="s">
        <v>1138</v>
      </c>
    </row>
    <row r="277" spans="1:24" ht="15.75" thickBot="1" x14ac:dyDescent="0.3">
      <c r="A277" t="s">
        <v>1106</v>
      </c>
      <c r="B277" t="s">
        <v>1140</v>
      </c>
      <c r="C277" t="s">
        <v>1141</v>
      </c>
      <c r="F277" t="s">
        <v>27</v>
      </c>
      <c r="G277" t="s">
        <v>28</v>
      </c>
      <c r="H277" t="s">
        <v>133</v>
      </c>
      <c r="I277" t="s">
        <v>27</v>
      </c>
      <c r="J277" s="5">
        <v>120201</v>
      </c>
      <c r="K277" t="s">
        <v>29</v>
      </c>
      <c r="L277" t="s">
        <v>1142</v>
      </c>
      <c r="M277" t="s">
        <v>31</v>
      </c>
      <c r="N277" t="s">
        <v>612</v>
      </c>
      <c r="O277" t="s">
        <v>585</v>
      </c>
      <c r="P277" s="3">
        <v>70000</v>
      </c>
      <c r="Q277" s="3">
        <v>70000</v>
      </c>
      <c r="R277" t="s">
        <v>1110</v>
      </c>
      <c r="S277" t="s">
        <v>511</v>
      </c>
      <c r="T277" t="s">
        <v>115</v>
      </c>
      <c r="X277" s="7" t="s">
        <v>1141</v>
      </c>
    </row>
    <row r="278" spans="1:24" ht="15.75" thickBot="1" x14ac:dyDescent="0.3">
      <c r="A278" t="s">
        <v>1106</v>
      </c>
      <c r="B278" t="s">
        <v>1143</v>
      </c>
      <c r="C278" t="s">
        <v>1144</v>
      </c>
      <c r="F278" t="s">
        <v>27</v>
      </c>
      <c r="G278" t="s">
        <v>28</v>
      </c>
      <c r="H278" t="s">
        <v>133</v>
      </c>
      <c r="I278" t="s">
        <v>27</v>
      </c>
      <c r="J278" s="5">
        <v>120201</v>
      </c>
      <c r="K278" t="s">
        <v>29</v>
      </c>
      <c r="L278" t="s">
        <v>1145</v>
      </c>
      <c r="M278" t="s">
        <v>31</v>
      </c>
      <c r="N278" t="s">
        <v>627</v>
      </c>
      <c r="O278" t="s">
        <v>416</v>
      </c>
      <c r="P278" s="3">
        <v>30000</v>
      </c>
      <c r="Q278" s="3">
        <v>30000</v>
      </c>
      <c r="R278" t="s">
        <v>1110</v>
      </c>
      <c r="S278" t="s">
        <v>511</v>
      </c>
      <c r="T278" t="s">
        <v>115</v>
      </c>
      <c r="X278" s="7" t="s">
        <v>1144</v>
      </c>
    </row>
    <row r="279" spans="1:24" ht="15.75" thickBot="1" x14ac:dyDescent="0.3">
      <c r="A279" t="s">
        <v>1114</v>
      </c>
      <c r="B279" t="s">
        <v>1146</v>
      </c>
      <c r="C279" t="s">
        <v>1147</v>
      </c>
      <c r="F279" t="s">
        <v>27</v>
      </c>
      <c r="G279" t="s">
        <v>28</v>
      </c>
      <c r="H279" t="s">
        <v>133</v>
      </c>
      <c r="I279" t="s">
        <v>27</v>
      </c>
      <c r="J279" s="5">
        <v>120201</v>
      </c>
      <c r="K279" t="s">
        <v>29</v>
      </c>
      <c r="L279" t="s">
        <v>1148</v>
      </c>
      <c r="M279" t="s">
        <v>31</v>
      </c>
      <c r="N279" t="s">
        <v>612</v>
      </c>
      <c r="O279" t="s">
        <v>416</v>
      </c>
      <c r="P279" s="3">
        <v>236800</v>
      </c>
      <c r="Q279" s="3">
        <v>236800</v>
      </c>
      <c r="R279" t="s">
        <v>1118</v>
      </c>
      <c r="S279" t="s">
        <v>511</v>
      </c>
      <c r="T279" t="s">
        <v>115</v>
      </c>
      <c r="X279" s="7" t="s">
        <v>1147</v>
      </c>
    </row>
    <row r="280" spans="1:24" ht="15.75" thickBot="1" x14ac:dyDescent="0.3">
      <c r="A280" t="s">
        <v>1106</v>
      </c>
      <c r="B280" t="s">
        <v>1149</v>
      </c>
      <c r="C280" t="s">
        <v>1150</v>
      </c>
      <c r="F280" t="s">
        <v>27</v>
      </c>
      <c r="G280" t="s">
        <v>28</v>
      </c>
      <c r="H280" t="s">
        <v>133</v>
      </c>
      <c r="I280" t="s">
        <v>27</v>
      </c>
      <c r="J280" s="5">
        <v>120201</v>
      </c>
      <c r="K280" t="s">
        <v>29</v>
      </c>
      <c r="L280" t="s">
        <v>1151</v>
      </c>
      <c r="M280" t="s">
        <v>31</v>
      </c>
      <c r="N280" t="s">
        <v>794</v>
      </c>
      <c r="O280" t="s">
        <v>416</v>
      </c>
      <c r="P280" s="3">
        <v>20200</v>
      </c>
      <c r="Q280" s="3">
        <v>20200</v>
      </c>
      <c r="R280" t="s">
        <v>1110</v>
      </c>
      <c r="S280" t="s">
        <v>511</v>
      </c>
      <c r="T280" t="s">
        <v>115</v>
      </c>
      <c r="X280" s="7" t="s">
        <v>3312</v>
      </c>
    </row>
    <row r="281" spans="1:24" ht="15.75" thickBot="1" x14ac:dyDescent="0.3">
      <c r="A281" t="s">
        <v>1106</v>
      </c>
      <c r="B281" t="s">
        <v>1152</v>
      </c>
      <c r="C281" t="s">
        <v>1153</v>
      </c>
      <c r="F281" t="s">
        <v>27</v>
      </c>
      <c r="G281" t="s">
        <v>28</v>
      </c>
      <c r="H281" t="s">
        <v>133</v>
      </c>
      <c r="I281" t="s">
        <v>27</v>
      </c>
      <c r="J281" s="5">
        <v>120201</v>
      </c>
      <c r="K281" t="s">
        <v>29</v>
      </c>
      <c r="L281" t="s">
        <v>1154</v>
      </c>
      <c r="M281" t="s">
        <v>31</v>
      </c>
      <c r="N281" t="s">
        <v>627</v>
      </c>
      <c r="O281" t="s">
        <v>416</v>
      </c>
      <c r="P281" s="3">
        <v>75520</v>
      </c>
      <c r="Q281" s="3">
        <v>75520</v>
      </c>
      <c r="R281" t="s">
        <v>1110</v>
      </c>
      <c r="S281" t="s">
        <v>511</v>
      </c>
      <c r="T281" t="s">
        <v>115</v>
      </c>
      <c r="X281" s="7" t="s">
        <v>3313</v>
      </c>
    </row>
    <row r="282" spans="1:24" ht="15.75" thickBot="1" x14ac:dyDescent="0.3">
      <c r="A282" t="s">
        <v>1155</v>
      </c>
      <c r="B282" t="s">
        <v>1156</v>
      </c>
      <c r="C282" t="s">
        <v>1157</v>
      </c>
      <c r="F282" t="s">
        <v>27</v>
      </c>
      <c r="G282" t="s">
        <v>28</v>
      </c>
      <c r="H282" t="s">
        <v>133</v>
      </c>
      <c r="I282" t="s">
        <v>27</v>
      </c>
      <c r="J282" s="5">
        <v>120201</v>
      </c>
      <c r="K282" t="s">
        <v>29</v>
      </c>
      <c r="L282" t="s">
        <v>1158</v>
      </c>
      <c r="M282" t="s">
        <v>31</v>
      </c>
      <c r="N282" t="s">
        <v>612</v>
      </c>
      <c r="O282" t="s">
        <v>416</v>
      </c>
      <c r="P282" s="3">
        <v>25000</v>
      </c>
      <c r="Q282" s="5">
        <v>0</v>
      </c>
      <c r="R282" t="s">
        <v>1159</v>
      </c>
      <c r="S282" t="s">
        <v>137</v>
      </c>
      <c r="T282" t="s">
        <v>115</v>
      </c>
      <c r="X282" s="7" t="s">
        <v>1157</v>
      </c>
    </row>
    <row r="283" spans="1:24" ht="15.75" thickBot="1" x14ac:dyDescent="0.3">
      <c r="A283" t="s">
        <v>1106</v>
      </c>
      <c r="B283" t="s">
        <v>1160</v>
      </c>
      <c r="C283" t="s">
        <v>1161</v>
      </c>
      <c r="F283" t="s">
        <v>27</v>
      </c>
      <c r="G283" t="s">
        <v>28</v>
      </c>
      <c r="H283" t="s">
        <v>133</v>
      </c>
      <c r="I283" t="s">
        <v>27</v>
      </c>
      <c r="J283" s="5">
        <v>120201</v>
      </c>
      <c r="K283" t="s">
        <v>29</v>
      </c>
      <c r="L283" t="s">
        <v>1162</v>
      </c>
      <c r="M283" t="s">
        <v>31</v>
      </c>
      <c r="N283" t="s">
        <v>612</v>
      </c>
      <c r="O283" t="s">
        <v>416</v>
      </c>
      <c r="P283" s="3">
        <v>215200</v>
      </c>
      <c r="Q283" s="3">
        <v>135965</v>
      </c>
      <c r="R283" t="s">
        <v>1110</v>
      </c>
      <c r="S283" t="s">
        <v>511</v>
      </c>
      <c r="T283" t="s">
        <v>115</v>
      </c>
      <c r="X283" s="7" t="s">
        <v>1161</v>
      </c>
    </row>
    <row r="284" spans="1:24" ht="15.75" thickBot="1" x14ac:dyDescent="0.3">
      <c r="A284" t="s">
        <v>1106</v>
      </c>
      <c r="B284" t="s">
        <v>1163</v>
      </c>
      <c r="C284" t="s">
        <v>1164</v>
      </c>
      <c r="F284" t="s">
        <v>27</v>
      </c>
      <c r="G284" t="s">
        <v>28</v>
      </c>
      <c r="H284" t="s">
        <v>133</v>
      </c>
      <c r="I284" t="s">
        <v>27</v>
      </c>
      <c r="J284" s="5">
        <v>120201</v>
      </c>
      <c r="K284" t="s">
        <v>29</v>
      </c>
      <c r="L284" t="s">
        <v>1165</v>
      </c>
      <c r="M284" t="s">
        <v>31</v>
      </c>
      <c r="N284" t="s">
        <v>416</v>
      </c>
      <c r="O284" t="s">
        <v>416</v>
      </c>
      <c r="P284" s="3">
        <v>50000</v>
      </c>
      <c r="Q284" s="3">
        <v>50000</v>
      </c>
      <c r="R284" t="s">
        <v>1110</v>
      </c>
      <c r="S284" t="s">
        <v>511</v>
      </c>
      <c r="T284" t="s">
        <v>115</v>
      </c>
      <c r="X284" s="7" t="s">
        <v>3314</v>
      </c>
    </row>
    <row r="285" spans="1:24" ht="15.75" thickBot="1" x14ac:dyDescent="0.3">
      <c r="A285" t="s">
        <v>1106</v>
      </c>
      <c r="B285" t="s">
        <v>1166</v>
      </c>
      <c r="C285" t="s">
        <v>1167</v>
      </c>
      <c r="F285" t="s">
        <v>27</v>
      </c>
      <c r="G285" t="s">
        <v>28</v>
      </c>
      <c r="H285" t="s">
        <v>133</v>
      </c>
      <c r="I285" t="s">
        <v>27</v>
      </c>
      <c r="J285" s="5">
        <v>120201</v>
      </c>
      <c r="K285" t="s">
        <v>29</v>
      </c>
      <c r="L285" t="s">
        <v>1168</v>
      </c>
      <c r="M285" t="s">
        <v>31</v>
      </c>
      <c r="N285" t="s">
        <v>400</v>
      </c>
      <c r="O285" t="s">
        <v>570</v>
      </c>
      <c r="P285" s="3">
        <v>100040</v>
      </c>
      <c r="Q285" s="3">
        <v>100040</v>
      </c>
      <c r="R285" t="s">
        <v>1110</v>
      </c>
      <c r="S285" t="s">
        <v>511</v>
      </c>
      <c r="T285" t="s">
        <v>115</v>
      </c>
      <c r="X285" s="7" t="s">
        <v>3315</v>
      </c>
    </row>
    <row r="286" spans="1:24" ht="15.75" thickBot="1" x14ac:dyDescent="0.3">
      <c r="A286" t="s">
        <v>1094</v>
      </c>
      <c r="B286" t="s">
        <v>1169</v>
      </c>
      <c r="C286" t="s">
        <v>1170</v>
      </c>
      <c r="F286" t="s">
        <v>27</v>
      </c>
      <c r="G286" t="s">
        <v>28</v>
      </c>
      <c r="H286" t="s">
        <v>133</v>
      </c>
      <c r="I286" t="s">
        <v>27</v>
      </c>
      <c r="J286" s="5">
        <v>120201</v>
      </c>
      <c r="K286" t="s">
        <v>29</v>
      </c>
      <c r="L286" t="s">
        <v>1171</v>
      </c>
      <c r="M286" t="s">
        <v>31</v>
      </c>
      <c r="N286" t="s">
        <v>602</v>
      </c>
      <c r="O286" t="s">
        <v>416</v>
      </c>
      <c r="P286" s="3">
        <v>50000</v>
      </c>
      <c r="Q286" s="3">
        <v>50000</v>
      </c>
      <c r="R286" t="s">
        <v>1098</v>
      </c>
      <c r="S286" t="s">
        <v>511</v>
      </c>
      <c r="T286" t="s">
        <v>115</v>
      </c>
      <c r="X286" s="7" t="s">
        <v>1170</v>
      </c>
    </row>
    <row r="287" spans="1:24" ht="15.75" thickBot="1" x14ac:dyDescent="0.3">
      <c r="A287" t="s">
        <v>1106</v>
      </c>
      <c r="B287" t="s">
        <v>1172</v>
      </c>
      <c r="C287" t="s">
        <v>1173</v>
      </c>
      <c r="F287" t="s">
        <v>27</v>
      </c>
      <c r="G287" t="s">
        <v>28</v>
      </c>
      <c r="H287" t="s">
        <v>133</v>
      </c>
      <c r="I287" t="s">
        <v>27</v>
      </c>
      <c r="J287" s="5">
        <v>120201</v>
      </c>
      <c r="K287" t="s">
        <v>29</v>
      </c>
      <c r="L287" t="s">
        <v>1174</v>
      </c>
      <c r="M287" t="s">
        <v>31</v>
      </c>
      <c r="N287" t="s">
        <v>794</v>
      </c>
      <c r="O287" t="s">
        <v>794</v>
      </c>
      <c r="P287" s="3">
        <v>80000</v>
      </c>
      <c r="Q287" s="3">
        <v>80000</v>
      </c>
      <c r="R287" t="s">
        <v>1110</v>
      </c>
      <c r="S287" t="s">
        <v>511</v>
      </c>
      <c r="T287" t="s">
        <v>115</v>
      </c>
      <c r="X287" s="7" t="s">
        <v>1173</v>
      </c>
    </row>
    <row r="288" spans="1:24" ht="15.75" thickBot="1" x14ac:dyDescent="0.3">
      <c r="A288" t="s">
        <v>1106</v>
      </c>
      <c r="B288" t="s">
        <v>1175</v>
      </c>
      <c r="C288" t="s">
        <v>1176</v>
      </c>
      <c r="F288" t="s">
        <v>27</v>
      </c>
      <c r="G288" t="s">
        <v>28</v>
      </c>
      <c r="H288" t="s">
        <v>133</v>
      </c>
      <c r="I288" t="s">
        <v>27</v>
      </c>
      <c r="J288" s="5">
        <v>120201</v>
      </c>
      <c r="K288" t="s">
        <v>29</v>
      </c>
      <c r="L288" t="s">
        <v>1177</v>
      </c>
      <c r="M288" t="s">
        <v>31</v>
      </c>
      <c r="N288" t="s">
        <v>612</v>
      </c>
      <c r="O288" t="s">
        <v>585</v>
      </c>
      <c r="P288" s="3">
        <v>36000</v>
      </c>
      <c r="Q288" s="5">
        <v>0</v>
      </c>
      <c r="R288" t="s">
        <v>1110</v>
      </c>
      <c r="S288" t="s">
        <v>511</v>
      </c>
      <c r="T288" t="s">
        <v>115</v>
      </c>
      <c r="X288" s="7" t="s">
        <v>1176</v>
      </c>
    </row>
    <row r="289" spans="1:24" ht="15.75" thickBot="1" x14ac:dyDescent="0.3">
      <c r="A289" t="s">
        <v>1178</v>
      </c>
      <c r="B289" t="s">
        <v>1179</v>
      </c>
      <c r="C289" t="s">
        <v>1180</v>
      </c>
      <c r="F289" t="s">
        <v>27</v>
      </c>
      <c r="G289" t="s">
        <v>28</v>
      </c>
      <c r="H289" t="s">
        <v>88</v>
      </c>
      <c r="I289" t="s">
        <v>27</v>
      </c>
      <c r="J289" s="5">
        <v>120201</v>
      </c>
      <c r="K289" t="s">
        <v>29</v>
      </c>
      <c r="L289" t="s">
        <v>1181</v>
      </c>
      <c r="M289" t="s">
        <v>31</v>
      </c>
      <c r="N289" t="s">
        <v>612</v>
      </c>
      <c r="O289" t="s">
        <v>1182</v>
      </c>
      <c r="P289" s="3">
        <v>297000</v>
      </c>
      <c r="Q289" s="3">
        <v>297000</v>
      </c>
      <c r="R289" t="s">
        <v>469</v>
      </c>
      <c r="S289" t="s">
        <v>464</v>
      </c>
      <c r="T289" t="s">
        <v>35</v>
      </c>
      <c r="X289" s="7" t="s">
        <v>1180</v>
      </c>
    </row>
    <row r="290" spans="1:24" ht="15.75" thickBot="1" x14ac:dyDescent="0.3">
      <c r="A290" t="s">
        <v>1114</v>
      </c>
      <c r="B290" t="s">
        <v>1183</v>
      </c>
      <c r="C290" t="s">
        <v>1184</v>
      </c>
      <c r="F290" t="s">
        <v>27</v>
      </c>
      <c r="G290" t="s">
        <v>28</v>
      </c>
      <c r="H290" t="s">
        <v>133</v>
      </c>
      <c r="I290" t="s">
        <v>27</v>
      </c>
      <c r="J290" s="5">
        <v>120201</v>
      </c>
      <c r="K290" t="s">
        <v>29</v>
      </c>
      <c r="L290" t="s">
        <v>1185</v>
      </c>
      <c r="M290" t="s">
        <v>31</v>
      </c>
      <c r="N290" t="s">
        <v>612</v>
      </c>
      <c r="O290" t="s">
        <v>416</v>
      </c>
      <c r="P290" s="3">
        <v>90270</v>
      </c>
      <c r="Q290" s="3">
        <v>90270</v>
      </c>
      <c r="R290" t="s">
        <v>1118</v>
      </c>
      <c r="S290" t="s">
        <v>511</v>
      </c>
      <c r="T290" t="s">
        <v>115</v>
      </c>
      <c r="X290" s="7" t="s">
        <v>1184</v>
      </c>
    </row>
    <row r="291" spans="1:24" ht="15.75" thickBot="1" x14ac:dyDescent="0.3">
      <c r="A291" t="s">
        <v>1114</v>
      </c>
      <c r="B291" t="s">
        <v>1186</v>
      </c>
      <c r="C291" t="s">
        <v>1187</v>
      </c>
      <c r="F291" t="s">
        <v>27</v>
      </c>
      <c r="G291" t="s">
        <v>28</v>
      </c>
      <c r="H291" t="s">
        <v>133</v>
      </c>
      <c r="I291" t="s">
        <v>27</v>
      </c>
      <c r="J291" s="5">
        <v>120201</v>
      </c>
      <c r="K291" t="s">
        <v>29</v>
      </c>
      <c r="L291" t="s">
        <v>1188</v>
      </c>
      <c r="M291" t="s">
        <v>31</v>
      </c>
      <c r="N291" t="s">
        <v>612</v>
      </c>
      <c r="O291" t="s">
        <v>416</v>
      </c>
      <c r="P291" s="3">
        <v>220880</v>
      </c>
      <c r="Q291" s="3">
        <v>220880</v>
      </c>
      <c r="R291" t="s">
        <v>1118</v>
      </c>
      <c r="S291" t="s">
        <v>511</v>
      </c>
      <c r="T291" t="s">
        <v>115</v>
      </c>
      <c r="X291" s="7" t="s">
        <v>1187</v>
      </c>
    </row>
    <row r="292" spans="1:24" ht="15.75" thickBot="1" x14ac:dyDescent="0.3">
      <c r="A292" t="s">
        <v>1189</v>
      </c>
      <c r="B292" t="s">
        <v>1190</v>
      </c>
      <c r="C292" t="s">
        <v>1191</v>
      </c>
      <c r="F292" t="s">
        <v>27</v>
      </c>
      <c r="G292" t="s">
        <v>28</v>
      </c>
      <c r="H292" t="s">
        <v>133</v>
      </c>
      <c r="I292" t="s">
        <v>27</v>
      </c>
      <c r="J292" s="5">
        <v>120201</v>
      </c>
      <c r="K292" t="s">
        <v>29</v>
      </c>
      <c r="L292" t="s">
        <v>1192</v>
      </c>
      <c r="M292" t="s">
        <v>31</v>
      </c>
      <c r="N292" t="s">
        <v>612</v>
      </c>
      <c r="O292" t="s">
        <v>627</v>
      </c>
      <c r="P292" s="3">
        <v>20000</v>
      </c>
      <c r="Q292" s="3">
        <v>20000</v>
      </c>
      <c r="R292" t="s">
        <v>1193</v>
      </c>
      <c r="S292" t="s">
        <v>511</v>
      </c>
      <c r="T292" t="s">
        <v>115</v>
      </c>
      <c r="V292" t="s">
        <v>1194</v>
      </c>
      <c r="W292" t="s">
        <v>1195</v>
      </c>
      <c r="X292" s="7" t="s">
        <v>1191</v>
      </c>
    </row>
    <row r="293" spans="1:24" ht="15.75" thickBot="1" x14ac:dyDescent="0.3">
      <c r="A293" t="s">
        <v>1196</v>
      </c>
      <c r="B293" t="s">
        <v>1197</v>
      </c>
      <c r="C293" t="s">
        <v>1198</v>
      </c>
      <c r="F293" t="s">
        <v>27</v>
      </c>
      <c r="G293" t="s">
        <v>28</v>
      </c>
      <c r="H293" t="s">
        <v>133</v>
      </c>
      <c r="I293" t="s">
        <v>27</v>
      </c>
      <c r="J293" s="5">
        <v>120201</v>
      </c>
      <c r="K293" t="s">
        <v>29</v>
      </c>
      <c r="L293" t="s">
        <v>1199</v>
      </c>
      <c r="M293" t="s">
        <v>31</v>
      </c>
      <c r="N293" t="s">
        <v>612</v>
      </c>
      <c r="O293" t="s">
        <v>612</v>
      </c>
      <c r="P293" s="3">
        <v>437650</v>
      </c>
      <c r="Q293" s="3">
        <v>437650</v>
      </c>
      <c r="R293" t="s">
        <v>1200</v>
      </c>
      <c r="S293" t="s">
        <v>511</v>
      </c>
      <c r="T293" t="s">
        <v>115</v>
      </c>
      <c r="X293" s="7" t="s">
        <v>1198</v>
      </c>
    </row>
    <row r="294" spans="1:24" ht="15.75" thickBot="1" x14ac:dyDescent="0.3">
      <c r="A294" t="s">
        <v>1201</v>
      </c>
      <c r="B294" t="s">
        <v>1202</v>
      </c>
      <c r="C294" t="s">
        <v>1203</v>
      </c>
      <c r="F294" t="s">
        <v>27</v>
      </c>
      <c r="G294" t="s">
        <v>28</v>
      </c>
      <c r="H294" t="s">
        <v>133</v>
      </c>
      <c r="I294" t="s">
        <v>27</v>
      </c>
      <c r="J294" s="5">
        <v>120201</v>
      </c>
      <c r="K294" t="s">
        <v>29</v>
      </c>
      <c r="L294" t="s">
        <v>1204</v>
      </c>
      <c r="M294" t="s">
        <v>31</v>
      </c>
      <c r="N294" t="s">
        <v>627</v>
      </c>
      <c r="O294" t="s">
        <v>416</v>
      </c>
      <c r="P294" s="3">
        <v>103960</v>
      </c>
      <c r="Q294" s="3">
        <v>103960</v>
      </c>
      <c r="R294" t="s">
        <v>1205</v>
      </c>
      <c r="S294" t="s">
        <v>137</v>
      </c>
      <c r="T294" t="s">
        <v>115</v>
      </c>
      <c r="X294" s="7" t="s">
        <v>1203</v>
      </c>
    </row>
    <row r="295" spans="1:24" ht="15.75" thickBot="1" x14ac:dyDescent="0.3">
      <c r="A295" t="s">
        <v>1201</v>
      </c>
      <c r="B295" t="s">
        <v>1206</v>
      </c>
      <c r="C295" t="s">
        <v>1207</v>
      </c>
      <c r="F295" t="s">
        <v>27</v>
      </c>
      <c r="G295" t="s">
        <v>28</v>
      </c>
      <c r="H295" t="s">
        <v>133</v>
      </c>
      <c r="I295" t="s">
        <v>27</v>
      </c>
      <c r="J295" s="5">
        <v>120201</v>
      </c>
      <c r="K295" t="s">
        <v>29</v>
      </c>
      <c r="L295" t="s">
        <v>1208</v>
      </c>
      <c r="M295" t="s">
        <v>31</v>
      </c>
      <c r="N295" t="s">
        <v>586</v>
      </c>
      <c r="O295" t="s">
        <v>416</v>
      </c>
      <c r="P295" s="3">
        <v>20000</v>
      </c>
      <c r="Q295" s="3">
        <v>20000</v>
      </c>
      <c r="R295" t="s">
        <v>1205</v>
      </c>
      <c r="S295" t="s">
        <v>137</v>
      </c>
      <c r="T295" t="s">
        <v>115</v>
      </c>
      <c r="X295" s="7" t="s">
        <v>1207</v>
      </c>
    </row>
    <row r="296" spans="1:24" ht="15.75" thickBot="1" x14ac:dyDescent="0.3">
      <c r="A296" t="s">
        <v>1209</v>
      </c>
      <c r="B296" t="s">
        <v>1210</v>
      </c>
      <c r="C296" t="s">
        <v>1211</v>
      </c>
      <c r="F296" t="s">
        <v>27</v>
      </c>
      <c r="G296" t="s">
        <v>28</v>
      </c>
      <c r="H296" t="s">
        <v>133</v>
      </c>
      <c r="I296" t="s">
        <v>27</v>
      </c>
      <c r="J296" s="5">
        <v>120201</v>
      </c>
      <c r="K296" t="s">
        <v>29</v>
      </c>
      <c r="L296" t="s">
        <v>1212</v>
      </c>
      <c r="M296" t="s">
        <v>31</v>
      </c>
      <c r="N296" t="s">
        <v>400</v>
      </c>
      <c r="O296" t="s">
        <v>416</v>
      </c>
      <c r="P296" s="3">
        <v>80000</v>
      </c>
      <c r="Q296" s="3">
        <v>80000</v>
      </c>
      <c r="R296" t="s">
        <v>1213</v>
      </c>
      <c r="S296" t="s">
        <v>511</v>
      </c>
      <c r="T296" t="s">
        <v>115</v>
      </c>
      <c r="X296" s="7" t="s">
        <v>1211</v>
      </c>
    </row>
    <row r="297" spans="1:24" ht="15.75" thickBot="1" x14ac:dyDescent="0.3">
      <c r="A297" t="s">
        <v>1196</v>
      </c>
      <c r="B297" t="s">
        <v>1214</v>
      </c>
      <c r="C297" t="s">
        <v>1215</v>
      </c>
      <c r="F297" t="s">
        <v>27</v>
      </c>
      <c r="G297" t="s">
        <v>28</v>
      </c>
      <c r="H297" t="s">
        <v>133</v>
      </c>
      <c r="I297" t="s">
        <v>27</v>
      </c>
      <c r="J297" s="5">
        <v>120201</v>
      </c>
      <c r="K297" t="s">
        <v>29</v>
      </c>
      <c r="L297" t="s">
        <v>1216</v>
      </c>
      <c r="M297" t="s">
        <v>31</v>
      </c>
      <c r="N297" t="s">
        <v>602</v>
      </c>
      <c r="O297" t="s">
        <v>416</v>
      </c>
      <c r="P297" s="3">
        <v>166800</v>
      </c>
      <c r="Q297" s="3">
        <v>166800</v>
      </c>
      <c r="R297" t="s">
        <v>1200</v>
      </c>
      <c r="S297" t="s">
        <v>511</v>
      </c>
      <c r="T297" t="s">
        <v>115</v>
      </c>
      <c r="X297" s="7" t="s">
        <v>1215</v>
      </c>
    </row>
    <row r="298" spans="1:24" ht="15.75" thickBot="1" x14ac:dyDescent="0.3">
      <c r="A298" t="s">
        <v>1217</v>
      </c>
      <c r="B298" t="s">
        <v>1218</v>
      </c>
      <c r="C298" t="s">
        <v>1219</v>
      </c>
      <c r="F298" t="s">
        <v>27</v>
      </c>
      <c r="G298" t="s">
        <v>28</v>
      </c>
      <c r="H298" t="s">
        <v>133</v>
      </c>
      <c r="I298" t="s">
        <v>27</v>
      </c>
      <c r="J298" s="5">
        <v>120201</v>
      </c>
      <c r="K298" t="s">
        <v>29</v>
      </c>
      <c r="L298" t="s">
        <v>1220</v>
      </c>
      <c r="M298" t="s">
        <v>31</v>
      </c>
      <c r="N298" t="s">
        <v>612</v>
      </c>
      <c r="O298" t="s">
        <v>602</v>
      </c>
      <c r="P298" s="3">
        <v>400000</v>
      </c>
      <c r="Q298" s="3">
        <v>400000</v>
      </c>
      <c r="R298" t="s">
        <v>1221</v>
      </c>
      <c r="S298" t="s">
        <v>511</v>
      </c>
      <c r="T298" t="s">
        <v>115</v>
      </c>
      <c r="X298" s="7" t="s">
        <v>3316</v>
      </c>
    </row>
    <row r="299" spans="1:24" ht="15.75" thickBot="1" x14ac:dyDescent="0.3">
      <c r="A299" t="s">
        <v>1209</v>
      </c>
      <c r="B299" t="s">
        <v>1222</v>
      </c>
      <c r="C299" t="s">
        <v>1223</v>
      </c>
      <c r="F299" t="s">
        <v>27</v>
      </c>
      <c r="G299" t="s">
        <v>28</v>
      </c>
      <c r="H299" t="s">
        <v>133</v>
      </c>
      <c r="I299" t="s">
        <v>27</v>
      </c>
      <c r="J299" s="5">
        <v>120201</v>
      </c>
      <c r="K299" t="s">
        <v>29</v>
      </c>
      <c r="L299" t="s">
        <v>1224</v>
      </c>
      <c r="M299" t="s">
        <v>31</v>
      </c>
      <c r="N299" t="s">
        <v>612</v>
      </c>
      <c r="O299" t="s">
        <v>416</v>
      </c>
      <c r="P299" s="3">
        <v>50000</v>
      </c>
      <c r="Q299" s="3">
        <v>50000</v>
      </c>
      <c r="R299" t="s">
        <v>1213</v>
      </c>
      <c r="S299" t="s">
        <v>511</v>
      </c>
      <c r="T299" t="s">
        <v>115</v>
      </c>
      <c r="X299" s="7" t="s">
        <v>1223</v>
      </c>
    </row>
    <row r="300" spans="1:24" ht="15.75" thickBot="1" x14ac:dyDescent="0.3">
      <c r="A300" t="s">
        <v>1076</v>
      </c>
      <c r="B300" t="s">
        <v>1225</v>
      </c>
      <c r="C300" t="s">
        <v>1226</v>
      </c>
      <c r="F300" t="s">
        <v>27</v>
      </c>
      <c r="G300" t="s">
        <v>28</v>
      </c>
      <c r="H300" t="s">
        <v>133</v>
      </c>
      <c r="I300" t="s">
        <v>27</v>
      </c>
      <c r="J300" s="5">
        <v>120201</v>
      </c>
      <c r="K300" t="s">
        <v>29</v>
      </c>
      <c r="L300" t="s">
        <v>1227</v>
      </c>
      <c r="M300" t="s">
        <v>31</v>
      </c>
      <c r="N300" t="s">
        <v>400</v>
      </c>
      <c r="O300" t="s">
        <v>416</v>
      </c>
      <c r="P300" s="3">
        <v>662800</v>
      </c>
      <c r="Q300" s="3">
        <v>662800</v>
      </c>
      <c r="R300" t="s">
        <v>1080</v>
      </c>
      <c r="S300" t="s">
        <v>511</v>
      </c>
      <c r="T300" t="s">
        <v>115</v>
      </c>
      <c r="V300" t="s">
        <v>1099</v>
      </c>
      <c r="W300" t="s">
        <v>1228</v>
      </c>
      <c r="X300" s="7" t="s">
        <v>1226</v>
      </c>
    </row>
    <row r="301" spans="1:24" ht="15.75" thickBot="1" x14ac:dyDescent="0.3">
      <c r="A301" t="s">
        <v>1229</v>
      </c>
      <c r="B301" t="s">
        <v>1230</v>
      </c>
      <c r="C301" t="s">
        <v>1231</v>
      </c>
      <c r="F301" t="s">
        <v>27</v>
      </c>
      <c r="G301" t="s">
        <v>28</v>
      </c>
      <c r="H301" t="s">
        <v>133</v>
      </c>
      <c r="I301" t="s">
        <v>27</v>
      </c>
      <c r="J301" s="5">
        <v>120201</v>
      </c>
      <c r="K301" t="s">
        <v>29</v>
      </c>
      <c r="L301" t="s">
        <v>1232</v>
      </c>
      <c r="M301" t="s">
        <v>31</v>
      </c>
      <c r="N301" t="s">
        <v>400</v>
      </c>
      <c r="O301" t="s">
        <v>416</v>
      </c>
      <c r="P301" s="3">
        <v>230000</v>
      </c>
      <c r="Q301" s="3">
        <v>230000</v>
      </c>
      <c r="R301" t="s">
        <v>1233</v>
      </c>
      <c r="S301" t="s">
        <v>511</v>
      </c>
      <c r="T301" t="s">
        <v>115</v>
      </c>
      <c r="V301" t="s">
        <v>1099</v>
      </c>
      <c r="W301" t="s">
        <v>1228</v>
      </c>
      <c r="X301" s="7" t="s">
        <v>1231</v>
      </c>
    </row>
    <row r="302" spans="1:24" ht="15.75" thickBot="1" x14ac:dyDescent="0.3">
      <c r="A302" t="s">
        <v>1234</v>
      </c>
      <c r="B302" t="s">
        <v>1235</v>
      </c>
      <c r="C302" t="s">
        <v>1236</v>
      </c>
      <c r="F302" t="s">
        <v>27</v>
      </c>
      <c r="G302" t="s">
        <v>28</v>
      </c>
      <c r="H302" t="s">
        <v>133</v>
      </c>
      <c r="I302" t="s">
        <v>27</v>
      </c>
      <c r="J302" s="5">
        <v>120201</v>
      </c>
      <c r="K302" t="s">
        <v>29</v>
      </c>
      <c r="L302" t="s">
        <v>1237</v>
      </c>
      <c r="M302" t="s">
        <v>31</v>
      </c>
      <c r="N302" t="s">
        <v>400</v>
      </c>
      <c r="O302" t="s">
        <v>416</v>
      </c>
      <c r="P302" s="3">
        <v>10000</v>
      </c>
      <c r="Q302" s="3">
        <v>10000</v>
      </c>
      <c r="R302" t="s">
        <v>1238</v>
      </c>
      <c r="S302" t="s">
        <v>511</v>
      </c>
      <c r="T302" t="s">
        <v>115</v>
      </c>
      <c r="X302" s="7" t="s">
        <v>1236</v>
      </c>
    </row>
    <row r="303" spans="1:24" ht="15.75" thickBot="1" x14ac:dyDescent="0.3">
      <c r="A303" t="s">
        <v>1229</v>
      </c>
      <c r="B303" t="s">
        <v>1239</v>
      </c>
      <c r="C303" t="s">
        <v>1240</v>
      </c>
      <c r="F303" t="s">
        <v>27</v>
      </c>
      <c r="G303" t="s">
        <v>28</v>
      </c>
      <c r="H303" t="s">
        <v>133</v>
      </c>
      <c r="I303" t="s">
        <v>27</v>
      </c>
      <c r="J303" s="5">
        <v>120201</v>
      </c>
      <c r="K303" t="s">
        <v>29</v>
      </c>
      <c r="L303" t="s">
        <v>1241</v>
      </c>
      <c r="M303" t="s">
        <v>31</v>
      </c>
      <c r="N303" t="s">
        <v>400</v>
      </c>
      <c r="O303" t="s">
        <v>416</v>
      </c>
      <c r="P303" s="3">
        <v>38000</v>
      </c>
      <c r="Q303" s="3">
        <v>38000</v>
      </c>
      <c r="R303" t="s">
        <v>1233</v>
      </c>
      <c r="S303" t="s">
        <v>511</v>
      </c>
      <c r="T303" t="s">
        <v>115</v>
      </c>
      <c r="X303" s="7" t="s">
        <v>1240</v>
      </c>
    </row>
    <row r="304" spans="1:24" ht="15.75" thickBot="1" x14ac:dyDescent="0.3">
      <c r="A304" t="s">
        <v>1242</v>
      </c>
      <c r="B304" t="s">
        <v>1243</v>
      </c>
      <c r="C304" t="s">
        <v>1244</v>
      </c>
      <c r="F304" t="s">
        <v>27</v>
      </c>
      <c r="G304" t="s">
        <v>28</v>
      </c>
      <c r="H304" t="s">
        <v>133</v>
      </c>
      <c r="I304" t="s">
        <v>27</v>
      </c>
      <c r="J304" s="5">
        <v>120201</v>
      </c>
      <c r="K304" t="s">
        <v>29</v>
      </c>
      <c r="L304" t="s">
        <v>1245</v>
      </c>
      <c r="M304" t="s">
        <v>31</v>
      </c>
      <c r="N304" t="s">
        <v>400</v>
      </c>
      <c r="O304" t="s">
        <v>585</v>
      </c>
      <c r="P304" s="5">
        <v>0</v>
      </c>
      <c r="Q304" s="5">
        <v>0</v>
      </c>
      <c r="R304" t="s">
        <v>1246</v>
      </c>
      <c r="S304" t="s">
        <v>511</v>
      </c>
      <c r="T304" t="s">
        <v>115</v>
      </c>
      <c r="V304" t="s">
        <v>1247</v>
      </c>
      <c r="W304" t="s">
        <v>1248</v>
      </c>
      <c r="X304" s="7" t="s">
        <v>1244</v>
      </c>
    </row>
    <row r="305" spans="1:24" ht="15.75" thickBot="1" x14ac:dyDescent="0.3">
      <c r="A305" t="s">
        <v>1229</v>
      </c>
      <c r="B305" t="s">
        <v>1249</v>
      </c>
      <c r="C305" t="s">
        <v>875</v>
      </c>
      <c r="F305" t="s">
        <v>27</v>
      </c>
      <c r="G305" t="s">
        <v>28</v>
      </c>
      <c r="H305" t="s">
        <v>133</v>
      </c>
      <c r="I305" t="s">
        <v>27</v>
      </c>
      <c r="J305" s="5">
        <v>120201</v>
      </c>
      <c r="K305" t="s">
        <v>29</v>
      </c>
      <c r="L305" t="s">
        <v>1250</v>
      </c>
      <c r="M305" t="s">
        <v>31</v>
      </c>
      <c r="N305" t="s">
        <v>400</v>
      </c>
      <c r="O305" t="s">
        <v>416</v>
      </c>
      <c r="P305" s="3">
        <v>9000</v>
      </c>
      <c r="Q305" s="3">
        <v>9000</v>
      </c>
      <c r="R305" t="s">
        <v>1233</v>
      </c>
      <c r="S305" t="s">
        <v>511</v>
      </c>
      <c r="T305" t="s">
        <v>115</v>
      </c>
      <c r="X305" s="7" t="s">
        <v>875</v>
      </c>
    </row>
    <row r="306" spans="1:24" ht="15.75" thickBot="1" x14ac:dyDescent="0.3">
      <c r="A306" t="s">
        <v>1251</v>
      </c>
      <c r="B306" t="s">
        <v>1252</v>
      </c>
      <c r="C306" t="s">
        <v>1253</v>
      </c>
      <c r="F306" t="s">
        <v>27</v>
      </c>
      <c r="G306" t="s">
        <v>28</v>
      </c>
      <c r="H306" t="s">
        <v>133</v>
      </c>
      <c r="I306" t="s">
        <v>27</v>
      </c>
      <c r="J306" s="5">
        <v>120201</v>
      </c>
      <c r="K306" t="s">
        <v>29</v>
      </c>
      <c r="L306" t="s">
        <v>1254</v>
      </c>
      <c r="M306" t="s">
        <v>31</v>
      </c>
      <c r="N306" t="s">
        <v>400</v>
      </c>
      <c r="O306" t="s">
        <v>416</v>
      </c>
      <c r="P306" s="3">
        <v>120000</v>
      </c>
      <c r="Q306" s="3">
        <v>120000</v>
      </c>
      <c r="R306" t="s">
        <v>1255</v>
      </c>
      <c r="S306" t="s">
        <v>511</v>
      </c>
      <c r="T306" t="s">
        <v>115</v>
      </c>
      <c r="X306" s="7" t="s">
        <v>1253</v>
      </c>
    </row>
    <row r="307" spans="1:24" ht="15.75" thickBot="1" x14ac:dyDescent="0.3">
      <c r="A307" t="s">
        <v>959</v>
      </c>
      <c r="B307" t="s">
        <v>1256</v>
      </c>
      <c r="C307" t="s">
        <v>1257</v>
      </c>
      <c r="F307" t="s">
        <v>27</v>
      </c>
      <c r="G307" t="s">
        <v>28</v>
      </c>
      <c r="H307" t="s">
        <v>133</v>
      </c>
      <c r="I307" t="s">
        <v>27</v>
      </c>
      <c r="J307" s="5">
        <v>120201</v>
      </c>
      <c r="K307" t="s">
        <v>29</v>
      </c>
      <c r="L307" t="s">
        <v>1258</v>
      </c>
      <c r="M307" t="s">
        <v>31</v>
      </c>
      <c r="N307" t="s">
        <v>400</v>
      </c>
      <c r="O307" t="s">
        <v>416</v>
      </c>
      <c r="P307" s="3">
        <v>130000</v>
      </c>
      <c r="Q307" s="3">
        <v>130000</v>
      </c>
      <c r="R307" t="s">
        <v>963</v>
      </c>
      <c r="S307" t="s">
        <v>511</v>
      </c>
      <c r="T307" t="s">
        <v>115</v>
      </c>
      <c r="X307" s="7" t="s">
        <v>1257</v>
      </c>
    </row>
    <row r="308" spans="1:24" ht="15.75" thickBot="1" x14ac:dyDescent="0.3">
      <c r="A308" t="s">
        <v>1259</v>
      </c>
      <c r="B308" t="s">
        <v>1260</v>
      </c>
      <c r="C308" t="s">
        <v>1261</v>
      </c>
      <c r="F308" t="s">
        <v>27</v>
      </c>
      <c r="G308" t="s">
        <v>28</v>
      </c>
      <c r="H308" t="s">
        <v>133</v>
      </c>
      <c r="I308" t="s">
        <v>27</v>
      </c>
      <c r="J308" s="5">
        <v>120201</v>
      </c>
      <c r="K308" t="s">
        <v>29</v>
      </c>
      <c r="L308" t="s">
        <v>1262</v>
      </c>
      <c r="M308" t="s">
        <v>31</v>
      </c>
      <c r="N308" t="s">
        <v>400</v>
      </c>
      <c r="O308" t="s">
        <v>416</v>
      </c>
      <c r="P308" s="3">
        <v>10000</v>
      </c>
      <c r="Q308" s="3">
        <v>10000</v>
      </c>
      <c r="R308" t="s">
        <v>1263</v>
      </c>
      <c r="S308" t="s">
        <v>511</v>
      </c>
      <c r="T308" t="s">
        <v>115</v>
      </c>
      <c r="V308" t="s">
        <v>1247</v>
      </c>
      <c r="W308" t="s">
        <v>1248</v>
      </c>
      <c r="X308" s="7" t="s">
        <v>1261</v>
      </c>
    </row>
    <row r="309" spans="1:24" ht="15.75" thickBot="1" x14ac:dyDescent="0.3">
      <c r="A309" t="s">
        <v>1264</v>
      </c>
      <c r="B309" t="s">
        <v>1265</v>
      </c>
      <c r="C309" t="s">
        <v>1266</v>
      </c>
      <c r="F309" t="s">
        <v>27</v>
      </c>
      <c r="G309" t="s">
        <v>28</v>
      </c>
      <c r="H309" t="s">
        <v>133</v>
      </c>
      <c r="I309" t="s">
        <v>27</v>
      </c>
      <c r="J309" s="5">
        <v>120201</v>
      </c>
      <c r="K309" t="s">
        <v>29</v>
      </c>
      <c r="L309" t="s">
        <v>1267</v>
      </c>
      <c r="M309" t="s">
        <v>31</v>
      </c>
      <c r="N309" t="s">
        <v>602</v>
      </c>
      <c r="O309" t="s">
        <v>602</v>
      </c>
      <c r="P309" s="3">
        <v>64960</v>
      </c>
      <c r="Q309" s="3">
        <v>64960</v>
      </c>
      <c r="R309" t="s">
        <v>1268</v>
      </c>
      <c r="S309" t="s">
        <v>511</v>
      </c>
      <c r="T309" t="s">
        <v>115</v>
      </c>
      <c r="X309" s="7" t="s">
        <v>1266</v>
      </c>
    </row>
    <row r="310" spans="1:24" ht="15.75" thickBot="1" x14ac:dyDescent="0.3">
      <c r="A310" t="s">
        <v>1251</v>
      </c>
      <c r="B310" t="s">
        <v>1269</v>
      </c>
      <c r="C310" t="s">
        <v>1270</v>
      </c>
      <c r="F310" t="s">
        <v>27</v>
      </c>
      <c r="G310" t="s">
        <v>28</v>
      </c>
      <c r="H310" t="s">
        <v>133</v>
      </c>
      <c r="I310" t="s">
        <v>27</v>
      </c>
      <c r="J310" s="5">
        <v>120201</v>
      </c>
      <c r="K310" t="s">
        <v>29</v>
      </c>
      <c r="L310" t="s">
        <v>1271</v>
      </c>
      <c r="M310" t="s">
        <v>31</v>
      </c>
      <c r="N310" t="s">
        <v>612</v>
      </c>
      <c r="O310" t="s">
        <v>416</v>
      </c>
      <c r="P310" s="3">
        <v>3980</v>
      </c>
      <c r="Q310" s="3">
        <v>3980</v>
      </c>
      <c r="R310" t="s">
        <v>1255</v>
      </c>
      <c r="S310" t="s">
        <v>511</v>
      </c>
      <c r="T310" t="s">
        <v>115</v>
      </c>
      <c r="X310" s="7" t="s">
        <v>1270</v>
      </c>
    </row>
    <row r="311" spans="1:24" ht="15.75" thickBot="1" x14ac:dyDescent="0.3">
      <c r="A311" t="s">
        <v>1272</v>
      </c>
      <c r="B311" t="s">
        <v>1273</v>
      </c>
      <c r="C311" t="s">
        <v>1274</v>
      </c>
      <c r="F311" t="s">
        <v>27</v>
      </c>
      <c r="G311" t="s">
        <v>28</v>
      </c>
      <c r="H311" t="s">
        <v>133</v>
      </c>
      <c r="I311" t="s">
        <v>27</v>
      </c>
      <c r="J311" s="5">
        <v>120201</v>
      </c>
      <c r="K311" t="s">
        <v>29</v>
      </c>
      <c r="L311" t="s">
        <v>1275</v>
      </c>
      <c r="M311" t="s">
        <v>31</v>
      </c>
      <c r="N311" t="s">
        <v>400</v>
      </c>
      <c r="O311" t="s">
        <v>570</v>
      </c>
      <c r="P311" s="3">
        <v>48600</v>
      </c>
      <c r="Q311" s="3">
        <v>48600</v>
      </c>
      <c r="R311" t="s">
        <v>1276</v>
      </c>
      <c r="S311" t="s">
        <v>511</v>
      </c>
      <c r="T311" t="s">
        <v>115</v>
      </c>
      <c r="V311" t="s">
        <v>1247</v>
      </c>
      <c r="W311" t="s">
        <v>1277</v>
      </c>
      <c r="X311" s="7" t="s">
        <v>1274</v>
      </c>
    </row>
    <row r="312" spans="1:24" ht="15.75" thickBot="1" x14ac:dyDescent="0.3">
      <c r="A312" t="s">
        <v>1114</v>
      </c>
      <c r="B312" t="s">
        <v>1278</v>
      </c>
      <c r="C312" t="s">
        <v>1279</v>
      </c>
      <c r="F312" t="s">
        <v>27</v>
      </c>
      <c r="G312" t="s">
        <v>28</v>
      </c>
      <c r="H312" t="s">
        <v>133</v>
      </c>
      <c r="I312" t="s">
        <v>27</v>
      </c>
      <c r="J312" s="5">
        <v>120201</v>
      </c>
      <c r="K312" t="s">
        <v>29</v>
      </c>
      <c r="L312" t="s">
        <v>1280</v>
      </c>
      <c r="M312" t="s">
        <v>31</v>
      </c>
      <c r="N312" t="s">
        <v>602</v>
      </c>
      <c r="O312" t="s">
        <v>416</v>
      </c>
      <c r="P312" s="3">
        <v>9000</v>
      </c>
      <c r="Q312" s="3">
        <v>9000</v>
      </c>
      <c r="R312" t="s">
        <v>1118</v>
      </c>
      <c r="S312" t="s">
        <v>511</v>
      </c>
      <c r="T312" t="s">
        <v>115</v>
      </c>
      <c r="X312" s="7" t="s">
        <v>1279</v>
      </c>
    </row>
    <row r="313" spans="1:24" ht="15.75" thickBot="1" x14ac:dyDescent="0.3">
      <c r="A313" t="s">
        <v>1281</v>
      </c>
      <c r="B313" t="s">
        <v>1282</v>
      </c>
      <c r="C313" t="s">
        <v>1283</v>
      </c>
      <c r="F313" t="s">
        <v>27</v>
      </c>
      <c r="G313" t="s">
        <v>28</v>
      </c>
      <c r="H313" t="s">
        <v>133</v>
      </c>
      <c r="I313" t="s">
        <v>27</v>
      </c>
      <c r="J313" s="5">
        <v>120201</v>
      </c>
      <c r="K313" t="s">
        <v>29</v>
      </c>
      <c r="L313" t="s">
        <v>1284</v>
      </c>
      <c r="M313" t="s">
        <v>31</v>
      </c>
      <c r="N313" t="s">
        <v>400</v>
      </c>
      <c r="O313" t="s">
        <v>461</v>
      </c>
      <c r="P313" s="3">
        <v>22000</v>
      </c>
      <c r="Q313" s="3">
        <v>22000</v>
      </c>
      <c r="R313" t="s">
        <v>1285</v>
      </c>
      <c r="S313" t="s">
        <v>511</v>
      </c>
      <c r="T313" t="s">
        <v>115</v>
      </c>
      <c r="X313" s="7" t="s">
        <v>3317</v>
      </c>
    </row>
    <row r="314" spans="1:24" ht="15.75" thickBot="1" x14ac:dyDescent="0.3">
      <c r="A314" t="s">
        <v>1264</v>
      </c>
      <c r="B314" t="s">
        <v>1286</v>
      </c>
      <c r="C314" t="s">
        <v>1287</v>
      </c>
      <c r="F314" t="s">
        <v>27</v>
      </c>
      <c r="G314" t="s">
        <v>28</v>
      </c>
      <c r="I314" t="s">
        <v>27</v>
      </c>
      <c r="J314" s="5">
        <v>120201</v>
      </c>
      <c r="K314" t="s">
        <v>29</v>
      </c>
      <c r="L314" t="s">
        <v>1288</v>
      </c>
      <c r="M314" t="s">
        <v>31</v>
      </c>
      <c r="N314" t="s">
        <v>602</v>
      </c>
      <c r="O314" t="s">
        <v>602</v>
      </c>
      <c r="P314" s="3">
        <v>258850</v>
      </c>
      <c r="Q314" s="3">
        <v>258850</v>
      </c>
      <c r="R314" t="s">
        <v>1268</v>
      </c>
      <c r="S314" t="s">
        <v>511</v>
      </c>
      <c r="T314" t="s">
        <v>115</v>
      </c>
      <c r="X314" s="7" t="s">
        <v>1287</v>
      </c>
    </row>
    <row r="315" spans="1:24" ht="15.75" thickBot="1" x14ac:dyDescent="0.3">
      <c r="A315" t="s">
        <v>1060</v>
      </c>
      <c r="B315" t="s">
        <v>1289</v>
      </c>
      <c r="C315" t="s">
        <v>1290</v>
      </c>
      <c r="F315" t="s">
        <v>27</v>
      </c>
      <c r="G315" t="s">
        <v>28</v>
      </c>
      <c r="H315" t="s">
        <v>133</v>
      </c>
      <c r="I315" t="s">
        <v>27</v>
      </c>
      <c r="J315" s="5">
        <v>120201</v>
      </c>
      <c r="K315" t="s">
        <v>29</v>
      </c>
      <c r="L315" t="s">
        <v>1291</v>
      </c>
      <c r="M315" t="s">
        <v>31</v>
      </c>
      <c r="N315" t="s">
        <v>612</v>
      </c>
      <c r="O315" t="s">
        <v>616</v>
      </c>
      <c r="P315" s="3">
        <v>3385500</v>
      </c>
      <c r="Q315" s="3">
        <v>3385500</v>
      </c>
      <c r="R315" t="s">
        <v>1064</v>
      </c>
      <c r="S315" t="s">
        <v>511</v>
      </c>
      <c r="T315" t="s">
        <v>115</v>
      </c>
      <c r="X315" s="7" t="s">
        <v>1290</v>
      </c>
    </row>
    <row r="316" spans="1:24" ht="15.75" thickBot="1" x14ac:dyDescent="0.3">
      <c r="A316" t="s">
        <v>1060</v>
      </c>
      <c r="B316" t="s">
        <v>1292</v>
      </c>
      <c r="C316" t="s">
        <v>1293</v>
      </c>
      <c r="F316" t="s">
        <v>27</v>
      </c>
      <c r="G316" t="s">
        <v>28</v>
      </c>
      <c r="H316" t="s">
        <v>133</v>
      </c>
      <c r="I316" t="s">
        <v>27</v>
      </c>
      <c r="J316" s="5">
        <v>120201</v>
      </c>
      <c r="K316" t="s">
        <v>29</v>
      </c>
      <c r="L316" t="s">
        <v>1294</v>
      </c>
      <c r="M316" t="s">
        <v>31</v>
      </c>
      <c r="N316" t="s">
        <v>612</v>
      </c>
      <c r="O316" t="s">
        <v>616</v>
      </c>
      <c r="P316" s="3">
        <v>1826900</v>
      </c>
      <c r="Q316" s="3">
        <v>1826900</v>
      </c>
      <c r="R316" t="s">
        <v>1064</v>
      </c>
      <c r="S316" t="s">
        <v>511</v>
      </c>
      <c r="T316" t="s">
        <v>115</v>
      </c>
      <c r="X316" s="7" t="s">
        <v>1293</v>
      </c>
    </row>
    <row r="317" spans="1:24" ht="15.75" thickBot="1" x14ac:dyDescent="0.3">
      <c r="A317" t="s">
        <v>1251</v>
      </c>
      <c r="B317" t="s">
        <v>1295</v>
      </c>
      <c r="C317" t="s">
        <v>1296</v>
      </c>
      <c r="F317" t="s">
        <v>27</v>
      </c>
      <c r="G317" t="s">
        <v>28</v>
      </c>
      <c r="H317" t="s">
        <v>133</v>
      </c>
      <c r="I317" t="s">
        <v>27</v>
      </c>
      <c r="J317" s="5">
        <v>120201</v>
      </c>
      <c r="K317" t="s">
        <v>29</v>
      </c>
      <c r="L317" t="s">
        <v>1297</v>
      </c>
      <c r="M317" t="s">
        <v>31</v>
      </c>
      <c r="N317" t="s">
        <v>400</v>
      </c>
      <c r="O317" t="s">
        <v>416</v>
      </c>
      <c r="P317" s="5">
        <v>0</v>
      </c>
      <c r="Q317" s="5">
        <v>0</v>
      </c>
      <c r="R317" t="s">
        <v>1255</v>
      </c>
      <c r="S317" t="s">
        <v>511</v>
      </c>
      <c r="T317" t="s">
        <v>115</v>
      </c>
      <c r="X317" s="7" t="s">
        <v>1296</v>
      </c>
    </row>
    <row r="318" spans="1:24" ht="15.75" thickBot="1" x14ac:dyDescent="0.3">
      <c r="A318" t="s">
        <v>1298</v>
      </c>
      <c r="B318" t="s">
        <v>1299</v>
      </c>
      <c r="C318" t="s">
        <v>1300</v>
      </c>
      <c r="F318" t="s">
        <v>27</v>
      </c>
      <c r="G318" t="s">
        <v>28</v>
      </c>
      <c r="H318" t="s">
        <v>133</v>
      </c>
      <c r="I318" t="s">
        <v>27</v>
      </c>
      <c r="J318" s="5">
        <v>120201</v>
      </c>
      <c r="K318" t="s">
        <v>29</v>
      </c>
      <c r="L318" t="s">
        <v>1301</v>
      </c>
      <c r="M318" t="s">
        <v>31</v>
      </c>
      <c r="N318" t="s">
        <v>602</v>
      </c>
      <c r="O318" t="s">
        <v>416</v>
      </c>
      <c r="P318" s="3">
        <v>144000</v>
      </c>
      <c r="Q318" s="3">
        <v>144000</v>
      </c>
      <c r="R318" t="s">
        <v>1302</v>
      </c>
      <c r="S318" t="s">
        <v>250</v>
      </c>
      <c r="T318" t="s">
        <v>35</v>
      </c>
      <c r="X318" s="7" t="s">
        <v>1300</v>
      </c>
    </row>
    <row r="319" spans="1:24" ht="15.75" thickBot="1" x14ac:dyDescent="0.3">
      <c r="A319" t="s">
        <v>1298</v>
      </c>
      <c r="B319" t="s">
        <v>1303</v>
      </c>
      <c r="C319" t="s">
        <v>1304</v>
      </c>
      <c r="F319" t="s">
        <v>27</v>
      </c>
      <c r="G319" t="s">
        <v>28</v>
      </c>
      <c r="I319" t="s">
        <v>27</v>
      </c>
      <c r="J319" s="5">
        <v>120201</v>
      </c>
      <c r="K319" t="s">
        <v>29</v>
      </c>
      <c r="L319" t="s">
        <v>1305</v>
      </c>
      <c r="M319" t="s">
        <v>31</v>
      </c>
      <c r="N319" t="s">
        <v>602</v>
      </c>
      <c r="O319" t="s">
        <v>416</v>
      </c>
      <c r="P319" s="3">
        <v>502400</v>
      </c>
      <c r="Q319" s="3">
        <v>502400</v>
      </c>
      <c r="R319" t="s">
        <v>1302</v>
      </c>
      <c r="S319" t="s">
        <v>250</v>
      </c>
      <c r="T319" t="s">
        <v>35</v>
      </c>
      <c r="X319" s="7" t="s">
        <v>1304</v>
      </c>
    </row>
    <row r="320" spans="1:24" ht="15.75" thickBot="1" x14ac:dyDescent="0.3">
      <c r="A320" t="s">
        <v>1076</v>
      </c>
      <c r="B320" t="s">
        <v>1306</v>
      </c>
      <c r="C320" t="s">
        <v>1307</v>
      </c>
      <c r="F320" t="s">
        <v>27</v>
      </c>
      <c r="G320" t="s">
        <v>28</v>
      </c>
      <c r="H320" t="s">
        <v>133</v>
      </c>
      <c r="I320" t="s">
        <v>27</v>
      </c>
      <c r="J320" s="5">
        <v>120201</v>
      </c>
      <c r="K320" t="s">
        <v>29</v>
      </c>
      <c r="L320" t="s">
        <v>1308</v>
      </c>
      <c r="M320" t="s">
        <v>31</v>
      </c>
      <c r="N320" t="s">
        <v>400</v>
      </c>
      <c r="O320" t="s">
        <v>416</v>
      </c>
      <c r="P320" s="3">
        <v>21080</v>
      </c>
      <c r="Q320" s="3">
        <v>21080</v>
      </c>
      <c r="R320" t="s">
        <v>1080</v>
      </c>
      <c r="S320" t="s">
        <v>511</v>
      </c>
      <c r="T320" t="s">
        <v>115</v>
      </c>
      <c r="V320" t="s">
        <v>1099</v>
      </c>
      <c r="W320" t="s">
        <v>1228</v>
      </c>
      <c r="X320" s="7" t="s">
        <v>1307</v>
      </c>
    </row>
    <row r="321" spans="1:24" ht="15.75" thickBot="1" x14ac:dyDescent="0.3">
      <c r="A321" t="s">
        <v>1076</v>
      </c>
      <c r="B321" t="s">
        <v>1309</v>
      </c>
      <c r="C321" t="s">
        <v>1310</v>
      </c>
      <c r="F321" t="s">
        <v>27</v>
      </c>
      <c r="G321" t="s">
        <v>28</v>
      </c>
      <c r="H321" t="s">
        <v>133</v>
      </c>
      <c r="I321" t="s">
        <v>27</v>
      </c>
      <c r="J321" s="5">
        <v>120201</v>
      </c>
      <c r="K321" t="s">
        <v>29</v>
      </c>
      <c r="L321" t="s">
        <v>1311</v>
      </c>
      <c r="M321" t="s">
        <v>31</v>
      </c>
      <c r="N321" t="s">
        <v>400</v>
      </c>
      <c r="O321" t="s">
        <v>416</v>
      </c>
      <c r="P321" s="3">
        <v>43650</v>
      </c>
      <c r="Q321" s="3">
        <v>43650</v>
      </c>
      <c r="R321" t="s">
        <v>1080</v>
      </c>
      <c r="S321" t="s">
        <v>511</v>
      </c>
      <c r="T321" t="s">
        <v>115</v>
      </c>
      <c r="X321" s="7" t="s">
        <v>1310</v>
      </c>
    </row>
    <row r="322" spans="1:24" ht="15.75" thickBot="1" x14ac:dyDescent="0.3">
      <c r="A322" t="s">
        <v>1312</v>
      </c>
      <c r="B322" t="s">
        <v>1313</v>
      </c>
      <c r="C322" t="s">
        <v>1314</v>
      </c>
      <c r="F322" t="s">
        <v>27</v>
      </c>
      <c r="G322" t="s">
        <v>28</v>
      </c>
      <c r="H322" t="s">
        <v>133</v>
      </c>
      <c r="I322" t="s">
        <v>27</v>
      </c>
      <c r="J322" s="5">
        <v>120201</v>
      </c>
      <c r="K322" t="s">
        <v>29</v>
      </c>
      <c r="L322" t="s">
        <v>1315</v>
      </c>
      <c r="M322" t="s">
        <v>31</v>
      </c>
      <c r="N322" t="s">
        <v>627</v>
      </c>
      <c r="O322" t="s">
        <v>416</v>
      </c>
      <c r="P322" s="3">
        <v>6500</v>
      </c>
      <c r="Q322" s="3">
        <v>6500</v>
      </c>
      <c r="R322" t="s">
        <v>1316</v>
      </c>
      <c r="S322" t="s">
        <v>511</v>
      </c>
      <c r="T322" t="s">
        <v>115</v>
      </c>
      <c r="V322" t="s">
        <v>1247</v>
      </c>
      <c r="W322" t="s">
        <v>1248</v>
      </c>
      <c r="X322" s="7" t="s">
        <v>1314</v>
      </c>
    </row>
    <row r="323" spans="1:24" ht="15.75" thickBot="1" x14ac:dyDescent="0.3">
      <c r="A323" t="s">
        <v>1317</v>
      </c>
      <c r="B323" t="s">
        <v>1318</v>
      </c>
      <c r="C323" t="s">
        <v>1319</v>
      </c>
      <c r="F323" t="s">
        <v>27</v>
      </c>
      <c r="G323" t="s">
        <v>28</v>
      </c>
      <c r="H323" t="s">
        <v>133</v>
      </c>
      <c r="I323" t="s">
        <v>27</v>
      </c>
      <c r="J323" s="5">
        <v>120201</v>
      </c>
      <c r="K323" t="s">
        <v>29</v>
      </c>
      <c r="L323" t="s">
        <v>1320</v>
      </c>
      <c r="M323" t="s">
        <v>31</v>
      </c>
      <c r="N323" t="s">
        <v>627</v>
      </c>
      <c r="O323" t="s">
        <v>416</v>
      </c>
      <c r="P323" s="3">
        <v>32500</v>
      </c>
      <c r="Q323" s="3">
        <v>8000</v>
      </c>
      <c r="R323" t="s">
        <v>1321</v>
      </c>
      <c r="S323" t="s">
        <v>511</v>
      </c>
      <c r="T323" t="s">
        <v>115</v>
      </c>
      <c r="X323" s="7" t="s">
        <v>1319</v>
      </c>
    </row>
    <row r="324" spans="1:24" ht="15.75" thickBot="1" x14ac:dyDescent="0.3">
      <c r="A324" t="s">
        <v>1322</v>
      </c>
      <c r="B324" t="s">
        <v>1323</v>
      </c>
      <c r="C324" t="s">
        <v>1324</v>
      </c>
      <c r="F324" t="s">
        <v>27</v>
      </c>
      <c r="G324" t="s">
        <v>28</v>
      </c>
      <c r="H324" t="s">
        <v>133</v>
      </c>
      <c r="I324" t="s">
        <v>27</v>
      </c>
      <c r="J324" s="5">
        <v>120201</v>
      </c>
      <c r="K324" t="s">
        <v>29</v>
      </c>
      <c r="L324" t="s">
        <v>1325</v>
      </c>
      <c r="M324" t="s">
        <v>31</v>
      </c>
      <c r="N324" t="s">
        <v>627</v>
      </c>
      <c r="O324" t="s">
        <v>416</v>
      </c>
      <c r="P324" s="3">
        <v>25000</v>
      </c>
      <c r="Q324" s="3">
        <v>25000</v>
      </c>
      <c r="R324" t="s">
        <v>1326</v>
      </c>
      <c r="S324" t="s">
        <v>511</v>
      </c>
      <c r="T324" t="s">
        <v>115</v>
      </c>
      <c r="X324" s="7" t="s">
        <v>1324</v>
      </c>
    </row>
    <row r="325" spans="1:24" ht="15.75" thickBot="1" x14ac:dyDescent="0.3">
      <c r="A325" t="s">
        <v>1327</v>
      </c>
      <c r="B325" t="s">
        <v>1328</v>
      </c>
      <c r="C325" t="s">
        <v>1329</v>
      </c>
      <c r="F325" t="s">
        <v>27</v>
      </c>
      <c r="G325" t="s">
        <v>28</v>
      </c>
      <c r="H325" t="s">
        <v>133</v>
      </c>
      <c r="I325" t="s">
        <v>27</v>
      </c>
      <c r="J325" s="5">
        <v>120201</v>
      </c>
      <c r="K325" t="s">
        <v>29</v>
      </c>
      <c r="L325" t="s">
        <v>1330</v>
      </c>
      <c r="M325" t="s">
        <v>31</v>
      </c>
      <c r="N325" t="s">
        <v>570</v>
      </c>
      <c r="O325" t="s">
        <v>627</v>
      </c>
      <c r="P325" s="3">
        <v>36900</v>
      </c>
      <c r="Q325" s="3">
        <v>36900</v>
      </c>
      <c r="R325" t="s">
        <v>1331</v>
      </c>
      <c r="S325" t="s">
        <v>511</v>
      </c>
      <c r="T325" t="s">
        <v>115</v>
      </c>
      <c r="X325" s="7" t="s">
        <v>1329</v>
      </c>
    </row>
    <row r="326" spans="1:24" ht="15.75" thickBot="1" x14ac:dyDescent="0.3">
      <c r="A326" t="s">
        <v>1332</v>
      </c>
      <c r="B326" t="s">
        <v>1333</v>
      </c>
      <c r="C326" t="s">
        <v>1334</v>
      </c>
      <c r="F326" t="s">
        <v>27</v>
      </c>
      <c r="G326" t="s">
        <v>28</v>
      </c>
      <c r="I326" t="s">
        <v>27</v>
      </c>
      <c r="J326" s="5">
        <v>120201</v>
      </c>
      <c r="K326" t="s">
        <v>29</v>
      </c>
      <c r="L326" t="s">
        <v>1335</v>
      </c>
      <c r="M326" t="s">
        <v>31</v>
      </c>
      <c r="N326" t="s">
        <v>602</v>
      </c>
      <c r="O326" t="s">
        <v>416</v>
      </c>
      <c r="P326" s="3">
        <v>400000</v>
      </c>
      <c r="Q326" s="3">
        <v>400000</v>
      </c>
      <c r="R326" t="s">
        <v>1336</v>
      </c>
      <c r="S326" t="s">
        <v>511</v>
      </c>
      <c r="T326" t="s">
        <v>115</v>
      </c>
      <c r="X326" s="7" t="s">
        <v>1334</v>
      </c>
    </row>
    <row r="327" spans="1:24" ht="15.75" thickBot="1" x14ac:dyDescent="0.3">
      <c r="A327" t="s">
        <v>1337</v>
      </c>
      <c r="B327" t="s">
        <v>1338</v>
      </c>
      <c r="C327" t="s">
        <v>1339</v>
      </c>
      <c r="F327" t="s">
        <v>27</v>
      </c>
      <c r="G327" t="s">
        <v>28</v>
      </c>
      <c r="H327" t="s">
        <v>133</v>
      </c>
      <c r="I327" t="s">
        <v>27</v>
      </c>
      <c r="J327" s="5">
        <v>120201</v>
      </c>
      <c r="K327" t="s">
        <v>29</v>
      </c>
      <c r="L327" t="s">
        <v>1340</v>
      </c>
      <c r="M327" t="s">
        <v>31</v>
      </c>
      <c r="N327" t="s">
        <v>400</v>
      </c>
      <c r="O327" t="s">
        <v>416</v>
      </c>
      <c r="P327" s="3">
        <v>10000</v>
      </c>
      <c r="Q327" s="3">
        <v>10000</v>
      </c>
      <c r="R327" t="s">
        <v>1341</v>
      </c>
      <c r="S327" t="s">
        <v>511</v>
      </c>
      <c r="T327" t="s">
        <v>115</v>
      </c>
      <c r="X327" s="7" t="s">
        <v>1339</v>
      </c>
    </row>
    <row r="328" spans="1:24" ht="15.75" thickBot="1" x14ac:dyDescent="0.3">
      <c r="A328" t="s">
        <v>1322</v>
      </c>
      <c r="B328" t="s">
        <v>1342</v>
      </c>
      <c r="C328" t="s">
        <v>1343</v>
      </c>
      <c r="F328" t="s">
        <v>27</v>
      </c>
      <c r="G328" t="s">
        <v>28</v>
      </c>
      <c r="H328" t="s">
        <v>133</v>
      </c>
      <c r="I328" t="s">
        <v>27</v>
      </c>
      <c r="J328" s="5">
        <v>120201</v>
      </c>
      <c r="K328" t="s">
        <v>29</v>
      </c>
      <c r="L328" t="s">
        <v>1344</v>
      </c>
      <c r="M328" t="s">
        <v>31</v>
      </c>
      <c r="N328" t="s">
        <v>570</v>
      </c>
      <c r="O328" t="s">
        <v>612</v>
      </c>
      <c r="P328" s="3">
        <v>160000</v>
      </c>
      <c r="Q328" s="3">
        <v>160000</v>
      </c>
      <c r="R328" t="s">
        <v>1326</v>
      </c>
      <c r="S328" t="s">
        <v>511</v>
      </c>
      <c r="T328" t="s">
        <v>115</v>
      </c>
      <c r="X328" s="7" t="s">
        <v>1343</v>
      </c>
    </row>
    <row r="329" spans="1:24" ht="15.75" thickBot="1" x14ac:dyDescent="0.3">
      <c r="A329" t="s">
        <v>1272</v>
      </c>
      <c r="B329" t="s">
        <v>1345</v>
      </c>
      <c r="C329" t="s">
        <v>1346</v>
      </c>
      <c r="F329" t="s">
        <v>27</v>
      </c>
      <c r="G329" t="s">
        <v>28</v>
      </c>
      <c r="H329" t="s">
        <v>133</v>
      </c>
      <c r="I329" t="s">
        <v>27</v>
      </c>
      <c r="J329" s="5">
        <v>120201</v>
      </c>
      <c r="K329" t="s">
        <v>29</v>
      </c>
      <c r="L329" t="s">
        <v>1347</v>
      </c>
      <c r="M329" t="s">
        <v>31</v>
      </c>
      <c r="N329" t="s">
        <v>400</v>
      </c>
      <c r="O329" t="s">
        <v>1348</v>
      </c>
      <c r="P329" s="3">
        <v>199800</v>
      </c>
      <c r="Q329" s="3">
        <v>199800</v>
      </c>
      <c r="R329" t="s">
        <v>1276</v>
      </c>
      <c r="S329" t="s">
        <v>511</v>
      </c>
      <c r="T329" t="s">
        <v>115</v>
      </c>
      <c r="X329" s="7" t="s">
        <v>1346</v>
      </c>
    </row>
    <row r="330" spans="1:24" ht="15.75" thickBot="1" x14ac:dyDescent="0.3">
      <c r="A330" t="s">
        <v>1349</v>
      </c>
      <c r="B330" t="s">
        <v>1350</v>
      </c>
      <c r="C330" t="s">
        <v>1351</v>
      </c>
      <c r="F330" t="s">
        <v>27</v>
      </c>
      <c r="G330" t="s">
        <v>28</v>
      </c>
      <c r="H330" t="s">
        <v>133</v>
      </c>
      <c r="I330" t="s">
        <v>27</v>
      </c>
      <c r="J330" s="5">
        <v>120201</v>
      </c>
      <c r="K330" t="s">
        <v>29</v>
      </c>
      <c r="L330" t="s">
        <v>1352</v>
      </c>
      <c r="M330" t="s">
        <v>31</v>
      </c>
      <c r="N330" t="s">
        <v>400</v>
      </c>
      <c r="O330" t="s">
        <v>416</v>
      </c>
      <c r="P330" s="3">
        <v>10000</v>
      </c>
      <c r="Q330" s="3">
        <v>10000</v>
      </c>
      <c r="R330" t="s">
        <v>1353</v>
      </c>
      <c r="S330" t="s">
        <v>511</v>
      </c>
      <c r="T330" t="s">
        <v>115</v>
      </c>
      <c r="X330" s="7" t="s">
        <v>1351</v>
      </c>
    </row>
    <row r="331" spans="1:24" ht="15.75" thickBot="1" x14ac:dyDescent="0.3">
      <c r="A331" t="s">
        <v>1354</v>
      </c>
      <c r="B331" t="s">
        <v>1355</v>
      </c>
      <c r="C331" t="s">
        <v>1356</v>
      </c>
      <c r="F331" t="s">
        <v>27</v>
      </c>
      <c r="G331" t="s">
        <v>28</v>
      </c>
      <c r="H331" t="s">
        <v>133</v>
      </c>
      <c r="I331" t="s">
        <v>27</v>
      </c>
      <c r="J331" s="5">
        <v>120201</v>
      </c>
      <c r="K331" t="s">
        <v>29</v>
      </c>
      <c r="L331" t="s">
        <v>1357</v>
      </c>
      <c r="M331" t="s">
        <v>31</v>
      </c>
      <c r="N331" t="s">
        <v>127</v>
      </c>
      <c r="O331" t="s">
        <v>462</v>
      </c>
      <c r="P331" s="3">
        <v>10000</v>
      </c>
      <c r="Q331" s="5">
        <v>0</v>
      </c>
      <c r="R331" t="s">
        <v>1358</v>
      </c>
      <c r="S331" t="s">
        <v>511</v>
      </c>
      <c r="T331" t="s">
        <v>115</v>
      </c>
      <c r="X331" s="7" t="s">
        <v>1356</v>
      </c>
    </row>
    <row r="332" spans="1:24" ht="15.75" thickBot="1" x14ac:dyDescent="0.3">
      <c r="A332" t="s">
        <v>1359</v>
      </c>
      <c r="B332" t="s">
        <v>1360</v>
      </c>
      <c r="C332" t="s">
        <v>1361</v>
      </c>
      <c r="F332" t="s">
        <v>27</v>
      </c>
      <c r="G332" t="s">
        <v>28</v>
      </c>
      <c r="H332" t="s">
        <v>133</v>
      </c>
      <c r="I332" t="s">
        <v>27</v>
      </c>
      <c r="J332" s="5">
        <v>120201</v>
      </c>
      <c r="K332" t="s">
        <v>29</v>
      </c>
      <c r="L332" t="s">
        <v>1362</v>
      </c>
      <c r="M332" t="s">
        <v>31</v>
      </c>
      <c r="N332" t="s">
        <v>627</v>
      </c>
      <c r="O332" t="s">
        <v>416</v>
      </c>
      <c r="P332" s="3">
        <v>7000</v>
      </c>
      <c r="Q332" s="3">
        <v>7000</v>
      </c>
      <c r="R332" t="s">
        <v>1363</v>
      </c>
      <c r="S332" t="s">
        <v>511</v>
      </c>
      <c r="T332" t="s">
        <v>115</v>
      </c>
      <c r="X332" s="7" t="s">
        <v>1361</v>
      </c>
    </row>
    <row r="333" spans="1:24" ht="15.75" thickBot="1" x14ac:dyDescent="0.3">
      <c r="A333" t="s">
        <v>1364</v>
      </c>
      <c r="B333" t="s">
        <v>1365</v>
      </c>
      <c r="C333" t="s">
        <v>1366</v>
      </c>
      <c r="F333" t="s">
        <v>27</v>
      </c>
      <c r="G333" t="s">
        <v>28</v>
      </c>
      <c r="H333" t="s">
        <v>133</v>
      </c>
      <c r="I333" t="s">
        <v>27</v>
      </c>
      <c r="J333" s="5">
        <v>120201</v>
      </c>
      <c r="K333" t="s">
        <v>29</v>
      </c>
      <c r="L333" t="s">
        <v>1367</v>
      </c>
      <c r="M333" t="s">
        <v>31</v>
      </c>
      <c r="N333" t="s">
        <v>602</v>
      </c>
      <c r="O333" t="s">
        <v>416</v>
      </c>
      <c r="P333" s="3">
        <v>199000</v>
      </c>
      <c r="Q333" s="3">
        <v>199000</v>
      </c>
      <c r="R333" t="s">
        <v>1368</v>
      </c>
      <c r="S333" t="s">
        <v>511</v>
      </c>
      <c r="T333" t="s">
        <v>115</v>
      </c>
      <c r="X333" s="7" t="s">
        <v>1366</v>
      </c>
    </row>
    <row r="334" spans="1:24" ht="15.75" thickBot="1" x14ac:dyDescent="0.3">
      <c r="A334" t="s">
        <v>1369</v>
      </c>
      <c r="B334" t="s">
        <v>1370</v>
      </c>
      <c r="C334" t="s">
        <v>875</v>
      </c>
      <c r="F334" t="s">
        <v>27</v>
      </c>
      <c r="G334" t="s">
        <v>28</v>
      </c>
      <c r="H334" t="s">
        <v>133</v>
      </c>
      <c r="I334" t="s">
        <v>27</v>
      </c>
      <c r="J334" s="5">
        <v>120201</v>
      </c>
      <c r="K334" t="s">
        <v>29</v>
      </c>
      <c r="L334" t="s">
        <v>1371</v>
      </c>
      <c r="M334" t="s">
        <v>31</v>
      </c>
      <c r="N334" t="s">
        <v>602</v>
      </c>
      <c r="O334" t="s">
        <v>416</v>
      </c>
      <c r="P334" s="3">
        <v>9000</v>
      </c>
      <c r="Q334" s="3">
        <v>9000</v>
      </c>
      <c r="R334" t="s">
        <v>1372</v>
      </c>
      <c r="S334" t="s">
        <v>511</v>
      </c>
      <c r="T334" t="s">
        <v>115</v>
      </c>
      <c r="X334" s="7" t="s">
        <v>875</v>
      </c>
    </row>
    <row r="335" spans="1:24" ht="15.75" thickBot="1" x14ac:dyDescent="0.3">
      <c r="A335" t="s">
        <v>877</v>
      </c>
      <c r="B335" t="s">
        <v>1373</v>
      </c>
      <c r="C335" t="s">
        <v>1374</v>
      </c>
      <c r="F335" t="s">
        <v>27</v>
      </c>
      <c r="G335" t="s">
        <v>28</v>
      </c>
      <c r="H335" t="s">
        <v>133</v>
      </c>
      <c r="I335" t="s">
        <v>27</v>
      </c>
      <c r="J335" s="5">
        <v>120201</v>
      </c>
      <c r="K335" t="s">
        <v>29</v>
      </c>
      <c r="L335" t="s">
        <v>1375</v>
      </c>
      <c r="M335" t="s">
        <v>31</v>
      </c>
      <c r="N335" t="s">
        <v>646</v>
      </c>
      <c r="O335" t="s">
        <v>416</v>
      </c>
      <c r="P335" s="3">
        <v>20000</v>
      </c>
      <c r="Q335" s="3">
        <v>20000</v>
      </c>
      <c r="R335" t="s">
        <v>881</v>
      </c>
      <c r="S335" t="s">
        <v>137</v>
      </c>
      <c r="T335" t="s">
        <v>115</v>
      </c>
      <c r="V335" t="s">
        <v>1099</v>
      </c>
      <c r="W335" t="s">
        <v>1100</v>
      </c>
      <c r="X335" s="7" t="s">
        <v>1374</v>
      </c>
    </row>
    <row r="336" spans="1:24" ht="15.75" thickBot="1" x14ac:dyDescent="0.3">
      <c r="A336" t="s">
        <v>1376</v>
      </c>
      <c r="B336" t="s">
        <v>1377</v>
      </c>
      <c r="C336" t="s">
        <v>1378</v>
      </c>
      <c r="F336" t="s">
        <v>27</v>
      </c>
      <c r="G336" t="s">
        <v>28</v>
      </c>
      <c r="H336" t="s">
        <v>133</v>
      </c>
      <c r="I336" t="s">
        <v>27</v>
      </c>
      <c r="J336" s="5">
        <v>120201</v>
      </c>
      <c r="K336" t="s">
        <v>29</v>
      </c>
      <c r="L336" t="s">
        <v>1379</v>
      </c>
      <c r="M336" t="s">
        <v>31</v>
      </c>
      <c r="N336" t="s">
        <v>602</v>
      </c>
      <c r="O336" t="s">
        <v>1380</v>
      </c>
      <c r="P336" s="3">
        <v>9000</v>
      </c>
      <c r="Q336" s="3">
        <v>9000</v>
      </c>
      <c r="R336" t="s">
        <v>1381</v>
      </c>
      <c r="S336" t="s">
        <v>511</v>
      </c>
      <c r="T336" t="s">
        <v>115</v>
      </c>
      <c r="V336" t="s">
        <v>1194</v>
      </c>
      <c r="W336" t="s">
        <v>1382</v>
      </c>
      <c r="X336" s="7" t="s">
        <v>3318</v>
      </c>
    </row>
    <row r="337" spans="1:24" ht="15.75" thickBot="1" x14ac:dyDescent="0.3">
      <c r="A337" t="s">
        <v>1322</v>
      </c>
      <c r="B337" t="s">
        <v>1383</v>
      </c>
      <c r="C337" t="s">
        <v>1384</v>
      </c>
      <c r="F337" t="s">
        <v>27</v>
      </c>
      <c r="G337" t="s">
        <v>28</v>
      </c>
      <c r="H337" t="s">
        <v>133</v>
      </c>
      <c r="I337" t="s">
        <v>27</v>
      </c>
      <c r="J337" s="5">
        <v>120201</v>
      </c>
      <c r="K337" t="s">
        <v>29</v>
      </c>
      <c r="L337" t="s">
        <v>1385</v>
      </c>
      <c r="M337" t="s">
        <v>31</v>
      </c>
      <c r="N337" t="s">
        <v>400</v>
      </c>
      <c r="O337" t="s">
        <v>461</v>
      </c>
      <c r="P337" s="3">
        <v>22000</v>
      </c>
      <c r="Q337" s="3">
        <v>22000</v>
      </c>
      <c r="R337" t="s">
        <v>1326</v>
      </c>
      <c r="S337" t="s">
        <v>511</v>
      </c>
      <c r="T337" t="s">
        <v>115</v>
      </c>
      <c r="X337" s="7" t="s">
        <v>1384</v>
      </c>
    </row>
    <row r="338" spans="1:24" ht="15.75" thickBot="1" x14ac:dyDescent="0.3">
      <c r="A338" t="s">
        <v>1386</v>
      </c>
      <c r="B338" t="s">
        <v>1387</v>
      </c>
      <c r="C338" t="s">
        <v>1388</v>
      </c>
      <c r="F338" t="s">
        <v>27</v>
      </c>
      <c r="G338" t="s">
        <v>28</v>
      </c>
      <c r="I338" t="s">
        <v>27</v>
      </c>
      <c r="J338" s="5">
        <v>120201</v>
      </c>
      <c r="K338" t="s">
        <v>29</v>
      </c>
      <c r="L338" t="s">
        <v>1389</v>
      </c>
      <c r="M338" t="s">
        <v>31</v>
      </c>
      <c r="N338" t="s">
        <v>602</v>
      </c>
      <c r="O338" t="s">
        <v>416</v>
      </c>
      <c r="P338" s="3">
        <v>30000</v>
      </c>
      <c r="Q338" s="3">
        <v>30000</v>
      </c>
      <c r="R338" t="s">
        <v>120</v>
      </c>
      <c r="S338" t="s">
        <v>180</v>
      </c>
      <c r="T338" t="s">
        <v>35</v>
      </c>
      <c r="V338" t="s">
        <v>1099</v>
      </c>
      <c r="W338" t="s">
        <v>1100</v>
      </c>
      <c r="X338" s="7" t="s">
        <v>1388</v>
      </c>
    </row>
    <row r="339" spans="1:24" ht="15.75" thickBot="1" x14ac:dyDescent="0.3">
      <c r="A339" t="s">
        <v>1386</v>
      </c>
      <c r="B339" t="s">
        <v>1390</v>
      </c>
      <c r="C339" t="s">
        <v>1391</v>
      </c>
      <c r="F339" t="s">
        <v>27</v>
      </c>
      <c r="G339" t="s">
        <v>28</v>
      </c>
      <c r="I339" t="s">
        <v>27</v>
      </c>
      <c r="J339" s="5">
        <v>120201</v>
      </c>
      <c r="K339" t="s">
        <v>29</v>
      </c>
      <c r="L339" t="s">
        <v>1392</v>
      </c>
      <c r="M339" t="s">
        <v>31</v>
      </c>
      <c r="N339" t="s">
        <v>646</v>
      </c>
      <c r="O339" t="s">
        <v>416</v>
      </c>
      <c r="P339" s="3">
        <v>85000</v>
      </c>
      <c r="Q339" s="3">
        <v>85000</v>
      </c>
      <c r="R339" t="s">
        <v>120</v>
      </c>
      <c r="S339" t="s">
        <v>180</v>
      </c>
      <c r="T339" t="s">
        <v>35</v>
      </c>
      <c r="V339" t="s">
        <v>1081</v>
      </c>
      <c r="W339" t="s">
        <v>1393</v>
      </c>
      <c r="X339" s="7" t="s">
        <v>1391</v>
      </c>
    </row>
    <row r="340" spans="1:24" ht="15.75" thickBot="1" x14ac:dyDescent="0.3">
      <c r="A340" t="s">
        <v>1394</v>
      </c>
      <c r="B340" t="s">
        <v>1395</v>
      </c>
      <c r="C340" t="s">
        <v>1396</v>
      </c>
      <c r="F340" t="s">
        <v>27</v>
      </c>
      <c r="G340" t="s">
        <v>28</v>
      </c>
      <c r="H340" t="s">
        <v>133</v>
      </c>
      <c r="I340" t="s">
        <v>27</v>
      </c>
      <c r="J340" s="5">
        <v>120201</v>
      </c>
      <c r="K340" t="s">
        <v>29</v>
      </c>
      <c r="L340" t="s">
        <v>1397</v>
      </c>
      <c r="M340" t="s">
        <v>31</v>
      </c>
      <c r="N340" t="s">
        <v>612</v>
      </c>
      <c r="O340" t="s">
        <v>612</v>
      </c>
      <c r="P340" s="3">
        <v>30000</v>
      </c>
      <c r="Q340" s="3">
        <v>30000</v>
      </c>
      <c r="R340" t="s">
        <v>1398</v>
      </c>
      <c r="S340" t="s">
        <v>511</v>
      </c>
      <c r="T340" t="s">
        <v>115</v>
      </c>
      <c r="V340" t="s">
        <v>1247</v>
      </c>
      <c r="W340" t="s">
        <v>1277</v>
      </c>
      <c r="X340" s="7" t="s">
        <v>1396</v>
      </c>
    </row>
    <row r="341" spans="1:24" ht="15.75" thickBot="1" x14ac:dyDescent="0.3">
      <c r="A341" t="s">
        <v>1399</v>
      </c>
      <c r="B341" t="s">
        <v>1400</v>
      </c>
      <c r="C341" t="s">
        <v>1401</v>
      </c>
      <c r="F341" t="s">
        <v>27</v>
      </c>
      <c r="G341" t="s">
        <v>28</v>
      </c>
      <c r="H341" t="s">
        <v>133</v>
      </c>
      <c r="I341" t="s">
        <v>27</v>
      </c>
      <c r="J341" s="5">
        <v>120201</v>
      </c>
      <c r="K341" t="s">
        <v>29</v>
      </c>
      <c r="L341" t="s">
        <v>1402</v>
      </c>
      <c r="M341" t="s">
        <v>31</v>
      </c>
      <c r="N341" t="s">
        <v>602</v>
      </c>
      <c r="O341" t="s">
        <v>416</v>
      </c>
      <c r="P341" s="3">
        <v>3500</v>
      </c>
      <c r="Q341" s="3">
        <v>3500</v>
      </c>
      <c r="R341" t="s">
        <v>1403</v>
      </c>
      <c r="S341" t="s">
        <v>511</v>
      </c>
      <c r="T341" t="s">
        <v>115</v>
      </c>
      <c r="V341" t="s">
        <v>1247</v>
      </c>
      <c r="W341" t="s">
        <v>1248</v>
      </c>
      <c r="X341" s="7" t="s">
        <v>1401</v>
      </c>
    </row>
    <row r="342" spans="1:24" ht="15.75" thickBot="1" x14ac:dyDescent="0.3">
      <c r="A342" t="s">
        <v>1404</v>
      </c>
      <c r="B342" t="s">
        <v>1405</v>
      </c>
      <c r="C342" t="s">
        <v>1406</v>
      </c>
      <c r="F342" t="s">
        <v>27</v>
      </c>
      <c r="G342" t="s">
        <v>28</v>
      </c>
      <c r="H342" t="s">
        <v>133</v>
      </c>
      <c r="I342" t="s">
        <v>27</v>
      </c>
      <c r="J342" s="5">
        <v>120201</v>
      </c>
      <c r="K342" t="s">
        <v>29</v>
      </c>
      <c r="L342" t="s">
        <v>1407</v>
      </c>
      <c r="M342" t="s">
        <v>31</v>
      </c>
      <c r="N342" t="s">
        <v>400</v>
      </c>
      <c r="O342" t="s">
        <v>416</v>
      </c>
      <c r="P342" s="3">
        <v>100000</v>
      </c>
      <c r="Q342" s="3">
        <v>100000</v>
      </c>
      <c r="R342" t="s">
        <v>1408</v>
      </c>
      <c r="S342" t="s">
        <v>511</v>
      </c>
      <c r="T342" t="s">
        <v>115</v>
      </c>
      <c r="V342" t="s">
        <v>1099</v>
      </c>
      <c r="W342" t="s">
        <v>1100</v>
      </c>
      <c r="X342" s="7" t="s">
        <v>1406</v>
      </c>
    </row>
    <row r="343" spans="1:24" ht="15.75" thickBot="1" x14ac:dyDescent="0.3">
      <c r="A343" t="s">
        <v>1409</v>
      </c>
      <c r="B343" t="s">
        <v>1410</v>
      </c>
      <c r="C343" t="s">
        <v>1411</v>
      </c>
      <c r="F343" t="s">
        <v>27</v>
      </c>
      <c r="G343" t="s">
        <v>28</v>
      </c>
      <c r="H343" t="s">
        <v>133</v>
      </c>
      <c r="I343" t="s">
        <v>27</v>
      </c>
      <c r="J343" s="5">
        <v>120201</v>
      </c>
      <c r="K343" t="s">
        <v>29</v>
      </c>
      <c r="L343" t="s">
        <v>1412</v>
      </c>
      <c r="M343" t="s">
        <v>31</v>
      </c>
      <c r="N343" t="s">
        <v>602</v>
      </c>
      <c r="O343" t="s">
        <v>586</v>
      </c>
      <c r="P343" s="3">
        <v>15000</v>
      </c>
      <c r="Q343" s="3">
        <v>15000</v>
      </c>
      <c r="R343" t="s">
        <v>1413</v>
      </c>
      <c r="S343" t="s">
        <v>511</v>
      </c>
      <c r="T343" t="s">
        <v>115</v>
      </c>
      <c r="V343" t="s">
        <v>1247</v>
      </c>
      <c r="W343" t="s">
        <v>1248</v>
      </c>
      <c r="X343" s="7" t="s">
        <v>3319</v>
      </c>
    </row>
    <row r="344" spans="1:24" ht="15.75" thickBot="1" x14ac:dyDescent="0.3">
      <c r="A344" t="s">
        <v>1414</v>
      </c>
      <c r="B344" t="s">
        <v>1415</v>
      </c>
      <c r="C344" t="s">
        <v>1416</v>
      </c>
      <c r="F344" t="s">
        <v>27</v>
      </c>
      <c r="G344" t="s">
        <v>28</v>
      </c>
      <c r="H344" t="s">
        <v>133</v>
      </c>
      <c r="I344" t="s">
        <v>27</v>
      </c>
      <c r="J344" s="5">
        <v>120201</v>
      </c>
      <c r="K344" t="s">
        <v>29</v>
      </c>
      <c r="L344" t="s">
        <v>1417</v>
      </c>
      <c r="M344" t="s">
        <v>31</v>
      </c>
      <c r="N344" t="s">
        <v>461</v>
      </c>
      <c r="O344" t="s">
        <v>416</v>
      </c>
      <c r="P344" s="3">
        <v>68300</v>
      </c>
      <c r="Q344" s="3">
        <v>68300</v>
      </c>
      <c r="R344" t="s">
        <v>1418</v>
      </c>
      <c r="S344" t="s">
        <v>511</v>
      </c>
      <c r="T344" t="s">
        <v>115</v>
      </c>
      <c r="V344" t="s">
        <v>1247</v>
      </c>
      <c r="W344" t="s">
        <v>1248</v>
      </c>
      <c r="X344" s="7" t="s">
        <v>1416</v>
      </c>
    </row>
    <row r="345" spans="1:24" ht="15.75" thickBot="1" x14ac:dyDescent="0.3">
      <c r="A345" t="s">
        <v>1419</v>
      </c>
      <c r="B345" t="s">
        <v>1420</v>
      </c>
      <c r="C345" t="s">
        <v>1421</v>
      </c>
      <c r="F345" t="s">
        <v>27</v>
      </c>
      <c r="G345" t="s">
        <v>28</v>
      </c>
      <c r="H345" t="s">
        <v>133</v>
      </c>
      <c r="I345" t="s">
        <v>27</v>
      </c>
      <c r="J345" s="5">
        <v>120201</v>
      </c>
      <c r="K345" t="s">
        <v>29</v>
      </c>
      <c r="L345" t="s">
        <v>1422</v>
      </c>
      <c r="M345" t="s">
        <v>31</v>
      </c>
      <c r="N345" t="s">
        <v>586</v>
      </c>
      <c r="O345" t="s">
        <v>416</v>
      </c>
      <c r="P345" s="3">
        <v>46940</v>
      </c>
      <c r="Q345" s="3">
        <v>46940</v>
      </c>
      <c r="R345" t="s">
        <v>1423</v>
      </c>
      <c r="S345" t="s">
        <v>511</v>
      </c>
      <c r="T345" t="s">
        <v>115</v>
      </c>
      <c r="V345" t="s">
        <v>1194</v>
      </c>
      <c r="W345" t="s">
        <v>1382</v>
      </c>
      <c r="X345" s="7" t="s">
        <v>1421</v>
      </c>
    </row>
    <row r="346" spans="1:24" ht="15.75" thickBot="1" x14ac:dyDescent="0.3">
      <c r="A346" t="s">
        <v>1394</v>
      </c>
      <c r="B346" t="s">
        <v>1424</v>
      </c>
      <c r="C346" t="s">
        <v>1425</v>
      </c>
      <c r="F346" t="s">
        <v>27</v>
      </c>
      <c r="G346" t="s">
        <v>28</v>
      </c>
      <c r="H346" t="s">
        <v>133</v>
      </c>
      <c r="I346" t="s">
        <v>27</v>
      </c>
      <c r="J346" s="5">
        <v>120201</v>
      </c>
      <c r="K346" t="s">
        <v>29</v>
      </c>
      <c r="L346" t="s">
        <v>1426</v>
      </c>
      <c r="M346" t="s">
        <v>31</v>
      </c>
      <c r="N346" t="s">
        <v>612</v>
      </c>
      <c r="O346" t="s">
        <v>612</v>
      </c>
      <c r="P346" s="3">
        <v>15200</v>
      </c>
      <c r="Q346" s="3">
        <v>15200</v>
      </c>
      <c r="R346" t="s">
        <v>1398</v>
      </c>
      <c r="S346" t="s">
        <v>511</v>
      </c>
      <c r="T346" t="s">
        <v>115</v>
      </c>
      <c r="V346" t="s">
        <v>1194</v>
      </c>
      <c r="W346" t="s">
        <v>1195</v>
      </c>
      <c r="X346" s="7" t="s">
        <v>3320</v>
      </c>
    </row>
    <row r="347" spans="1:24" ht="15.75" thickBot="1" x14ac:dyDescent="0.3">
      <c r="A347" t="s">
        <v>1394</v>
      </c>
      <c r="B347" t="s">
        <v>1427</v>
      </c>
      <c r="C347" t="s">
        <v>1428</v>
      </c>
      <c r="F347" t="s">
        <v>27</v>
      </c>
      <c r="G347" t="s">
        <v>28</v>
      </c>
      <c r="H347" t="s">
        <v>133</v>
      </c>
      <c r="I347" t="s">
        <v>27</v>
      </c>
      <c r="J347" s="5">
        <v>120201</v>
      </c>
      <c r="K347" t="s">
        <v>29</v>
      </c>
      <c r="L347" t="s">
        <v>1429</v>
      </c>
      <c r="M347" t="s">
        <v>31</v>
      </c>
      <c r="N347" t="s">
        <v>612</v>
      </c>
      <c r="O347" t="s">
        <v>612</v>
      </c>
      <c r="P347" s="3">
        <v>120000</v>
      </c>
      <c r="Q347" s="3">
        <v>120000</v>
      </c>
      <c r="R347" t="s">
        <v>1398</v>
      </c>
      <c r="S347" t="s">
        <v>511</v>
      </c>
      <c r="T347" t="s">
        <v>115</v>
      </c>
      <c r="V347" t="s">
        <v>1099</v>
      </c>
      <c r="W347" t="s">
        <v>1430</v>
      </c>
      <c r="X347" s="7" t="s">
        <v>3321</v>
      </c>
    </row>
    <row r="348" spans="1:24" ht="15.75" thickBot="1" x14ac:dyDescent="0.3">
      <c r="A348" t="s">
        <v>1394</v>
      </c>
      <c r="B348" t="s">
        <v>1431</v>
      </c>
      <c r="C348" t="s">
        <v>1432</v>
      </c>
      <c r="F348" t="s">
        <v>27</v>
      </c>
      <c r="G348" t="s">
        <v>28</v>
      </c>
      <c r="H348" t="s">
        <v>133</v>
      </c>
      <c r="I348" t="s">
        <v>27</v>
      </c>
      <c r="J348" s="5">
        <v>120201</v>
      </c>
      <c r="K348" t="s">
        <v>29</v>
      </c>
      <c r="L348" t="s">
        <v>1433</v>
      </c>
      <c r="M348" t="s">
        <v>31</v>
      </c>
      <c r="N348" t="s">
        <v>602</v>
      </c>
      <c r="O348" t="s">
        <v>602</v>
      </c>
      <c r="P348" s="3">
        <v>100000</v>
      </c>
      <c r="Q348" s="3">
        <v>100000</v>
      </c>
      <c r="R348" t="s">
        <v>1398</v>
      </c>
      <c r="S348" t="s">
        <v>511</v>
      </c>
      <c r="T348" t="s">
        <v>115</v>
      </c>
      <c r="V348" t="s">
        <v>1247</v>
      </c>
      <c r="W348" t="s">
        <v>1277</v>
      </c>
      <c r="X348" s="7" t="s">
        <v>3322</v>
      </c>
    </row>
    <row r="349" spans="1:24" ht="15.75" thickBot="1" x14ac:dyDescent="0.3">
      <c r="A349" t="s">
        <v>1229</v>
      </c>
      <c r="B349" t="s">
        <v>1434</v>
      </c>
      <c r="C349" t="s">
        <v>1435</v>
      </c>
      <c r="F349" t="s">
        <v>27</v>
      </c>
      <c r="G349" t="s">
        <v>28</v>
      </c>
      <c r="H349" t="s">
        <v>133</v>
      </c>
      <c r="I349" t="s">
        <v>27</v>
      </c>
      <c r="J349" s="5">
        <v>120201</v>
      </c>
      <c r="K349" t="s">
        <v>29</v>
      </c>
      <c r="L349" t="s">
        <v>1436</v>
      </c>
      <c r="M349" t="s">
        <v>31</v>
      </c>
      <c r="N349" t="s">
        <v>400</v>
      </c>
      <c r="O349" t="s">
        <v>416</v>
      </c>
      <c r="P349" s="3">
        <v>10000</v>
      </c>
      <c r="Q349" s="3">
        <v>10000</v>
      </c>
      <c r="R349" t="s">
        <v>1233</v>
      </c>
      <c r="S349" t="s">
        <v>511</v>
      </c>
      <c r="T349" t="s">
        <v>115</v>
      </c>
      <c r="V349" t="s">
        <v>1194</v>
      </c>
      <c r="W349" t="s">
        <v>1195</v>
      </c>
      <c r="X349" s="7" t="s">
        <v>1435</v>
      </c>
    </row>
    <row r="350" spans="1:24" ht="15.75" thickBot="1" x14ac:dyDescent="0.3">
      <c r="A350" t="s">
        <v>1394</v>
      </c>
      <c r="B350" t="s">
        <v>1437</v>
      </c>
      <c r="C350" t="s">
        <v>1438</v>
      </c>
      <c r="F350" t="s">
        <v>27</v>
      </c>
      <c r="G350" t="s">
        <v>28</v>
      </c>
      <c r="H350" t="s">
        <v>133</v>
      </c>
      <c r="I350" t="s">
        <v>27</v>
      </c>
      <c r="J350" s="5">
        <v>120201</v>
      </c>
      <c r="K350" t="s">
        <v>29</v>
      </c>
      <c r="L350" t="s">
        <v>1439</v>
      </c>
      <c r="M350" t="s">
        <v>31</v>
      </c>
      <c r="N350" t="s">
        <v>602</v>
      </c>
      <c r="O350" t="s">
        <v>602</v>
      </c>
      <c r="P350" s="3">
        <v>35000</v>
      </c>
      <c r="Q350" s="3">
        <v>35000</v>
      </c>
      <c r="R350" t="s">
        <v>1398</v>
      </c>
      <c r="S350" t="s">
        <v>511</v>
      </c>
      <c r="T350" t="s">
        <v>115</v>
      </c>
      <c r="V350" t="s">
        <v>1247</v>
      </c>
      <c r="W350" t="s">
        <v>1277</v>
      </c>
      <c r="X350" s="7" t="s">
        <v>3323</v>
      </c>
    </row>
    <row r="351" spans="1:24" ht="15.75" thickBot="1" x14ac:dyDescent="0.3">
      <c r="A351" t="s">
        <v>1440</v>
      </c>
      <c r="B351" t="s">
        <v>1441</v>
      </c>
      <c r="C351" t="s">
        <v>1442</v>
      </c>
      <c r="F351" t="s">
        <v>27</v>
      </c>
      <c r="G351" t="s">
        <v>28</v>
      </c>
      <c r="H351" t="s">
        <v>133</v>
      </c>
      <c r="I351" t="s">
        <v>27</v>
      </c>
      <c r="J351" s="5">
        <v>120201</v>
      </c>
      <c r="K351" t="s">
        <v>29</v>
      </c>
      <c r="L351" t="s">
        <v>1443</v>
      </c>
      <c r="M351" t="s">
        <v>31</v>
      </c>
      <c r="N351" t="s">
        <v>612</v>
      </c>
      <c r="O351" t="s">
        <v>612</v>
      </c>
      <c r="P351" s="3">
        <v>158000</v>
      </c>
      <c r="Q351" s="3">
        <v>158000</v>
      </c>
      <c r="R351" t="s">
        <v>1444</v>
      </c>
      <c r="S351" t="s">
        <v>511</v>
      </c>
      <c r="T351" t="s">
        <v>115</v>
      </c>
      <c r="V351" t="s">
        <v>1194</v>
      </c>
      <c r="W351" t="s">
        <v>1195</v>
      </c>
      <c r="X351" s="7" t="s">
        <v>1442</v>
      </c>
    </row>
    <row r="352" spans="1:24" ht="15.75" thickBot="1" x14ac:dyDescent="0.3">
      <c r="A352" t="s">
        <v>1445</v>
      </c>
      <c r="B352" t="s">
        <v>1446</v>
      </c>
      <c r="C352" t="s">
        <v>1447</v>
      </c>
      <c r="F352" t="s">
        <v>27</v>
      </c>
      <c r="G352" t="s">
        <v>28</v>
      </c>
      <c r="H352" t="s">
        <v>133</v>
      </c>
      <c r="I352" t="s">
        <v>27</v>
      </c>
      <c r="J352" s="5">
        <v>120201</v>
      </c>
      <c r="K352" t="s">
        <v>29</v>
      </c>
      <c r="L352" t="s">
        <v>1448</v>
      </c>
      <c r="M352" t="s">
        <v>31</v>
      </c>
      <c r="N352" t="s">
        <v>627</v>
      </c>
      <c r="O352" t="s">
        <v>416</v>
      </c>
      <c r="P352" s="3">
        <v>10000</v>
      </c>
      <c r="Q352" s="3">
        <v>10000</v>
      </c>
      <c r="R352" t="s">
        <v>1449</v>
      </c>
      <c r="S352" t="s">
        <v>511</v>
      </c>
      <c r="T352" t="s">
        <v>115</v>
      </c>
      <c r="V352" t="s">
        <v>1247</v>
      </c>
      <c r="W352" t="s">
        <v>1450</v>
      </c>
      <c r="X352" s="7" t="s">
        <v>1447</v>
      </c>
    </row>
    <row r="353" spans="1:24" ht="15.75" thickBot="1" x14ac:dyDescent="0.3">
      <c r="A353" t="s">
        <v>1451</v>
      </c>
      <c r="B353" t="s">
        <v>1452</v>
      </c>
      <c r="C353" t="s">
        <v>1453</v>
      </c>
      <c r="F353" t="s">
        <v>27</v>
      </c>
      <c r="G353" t="s">
        <v>28</v>
      </c>
      <c r="H353" t="s">
        <v>133</v>
      </c>
      <c r="I353" t="s">
        <v>27</v>
      </c>
      <c r="J353" s="5">
        <v>120201</v>
      </c>
      <c r="K353" t="s">
        <v>29</v>
      </c>
      <c r="L353" t="s">
        <v>1454</v>
      </c>
      <c r="M353" t="s">
        <v>31</v>
      </c>
      <c r="N353" t="s">
        <v>586</v>
      </c>
      <c r="O353" t="s">
        <v>416</v>
      </c>
      <c r="P353" s="3">
        <v>9000</v>
      </c>
      <c r="Q353" s="3">
        <v>9000</v>
      </c>
      <c r="R353" t="s">
        <v>1455</v>
      </c>
      <c r="S353" t="s">
        <v>511</v>
      </c>
      <c r="T353" t="s">
        <v>115</v>
      </c>
      <c r="V353" t="s">
        <v>1081</v>
      </c>
      <c r="W353" t="s">
        <v>1393</v>
      </c>
      <c r="X353" s="7" t="s">
        <v>1453</v>
      </c>
    </row>
    <row r="354" spans="1:24" ht="15.75" thickBot="1" x14ac:dyDescent="0.3">
      <c r="A354" t="s">
        <v>1456</v>
      </c>
      <c r="B354" t="s">
        <v>1457</v>
      </c>
      <c r="C354" t="s">
        <v>1458</v>
      </c>
      <c r="F354" t="s">
        <v>27</v>
      </c>
      <c r="G354" t="s">
        <v>28</v>
      </c>
      <c r="I354" t="s">
        <v>27</v>
      </c>
      <c r="J354" s="5">
        <v>120201</v>
      </c>
      <c r="K354" t="s">
        <v>29</v>
      </c>
      <c r="L354" t="s">
        <v>1459</v>
      </c>
      <c r="M354" t="s">
        <v>31</v>
      </c>
      <c r="N354" t="s">
        <v>950</v>
      </c>
      <c r="O354" t="s">
        <v>1460</v>
      </c>
      <c r="P354" s="3">
        <v>4000000</v>
      </c>
      <c r="Q354" s="3">
        <v>4000000</v>
      </c>
      <c r="R354" t="s">
        <v>1461</v>
      </c>
      <c r="S354" t="s">
        <v>1462</v>
      </c>
      <c r="T354" t="s">
        <v>115</v>
      </c>
      <c r="U354" t="s">
        <v>1463</v>
      </c>
      <c r="V354" t="s">
        <v>1081</v>
      </c>
      <c r="W354" t="s">
        <v>1464</v>
      </c>
      <c r="X354" s="7" t="s">
        <v>1458</v>
      </c>
    </row>
    <row r="355" spans="1:24" ht="15.75" thickBot="1" x14ac:dyDescent="0.3">
      <c r="A355" t="s">
        <v>1465</v>
      </c>
      <c r="B355" t="s">
        <v>1466</v>
      </c>
      <c r="C355" t="s">
        <v>1467</v>
      </c>
      <c r="F355" t="s">
        <v>27</v>
      </c>
      <c r="G355" t="s">
        <v>28</v>
      </c>
      <c r="I355" t="s">
        <v>27</v>
      </c>
      <c r="J355" s="5">
        <v>120201</v>
      </c>
      <c r="K355" t="s">
        <v>29</v>
      </c>
      <c r="L355" t="s">
        <v>1459</v>
      </c>
      <c r="M355" t="s">
        <v>31</v>
      </c>
      <c r="N355" t="s">
        <v>950</v>
      </c>
      <c r="O355" t="s">
        <v>1468</v>
      </c>
      <c r="P355" s="3">
        <v>280000000</v>
      </c>
      <c r="Q355" s="5">
        <v>0</v>
      </c>
      <c r="R355" t="s">
        <v>1469</v>
      </c>
      <c r="S355" t="s">
        <v>114</v>
      </c>
      <c r="T355" t="s">
        <v>115</v>
      </c>
      <c r="U355" t="s">
        <v>1463</v>
      </c>
      <c r="V355" t="s">
        <v>1099</v>
      </c>
      <c r="W355" t="s">
        <v>1100</v>
      </c>
      <c r="X355" s="7" t="s">
        <v>1467</v>
      </c>
    </row>
    <row r="356" spans="1:24" ht="15.75" thickBot="1" x14ac:dyDescent="0.3">
      <c r="A356" t="s">
        <v>1465</v>
      </c>
      <c r="B356" t="s">
        <v>1470</v>
      </c>
      <c r="C356" t="s">
        <v>1471</v>
      </c>
      <c r="F356" t="s">
        <v>27</v>
      </c>
      <c r="G356" t="s">
        <v>28</v>
      </c>
      <c r="I356" t="s">
        <v>27</v>
      </c>
      <c r="J356" s="5">
        <v>120201</v>
      </c>
      <c r="K356" t="s">
        <v>29</v>
      </c>
      <c r="L356" t="s">
        <v>1472</v>
      </c>
      <c r="M356" t="s">
        <v>31</v>
      </c>
      <c r="N356" t="s">
        <v>950</v>
      </c>
      <c r="O356" t="s">
        <v>1468</v>
      </c>
      <c r="P356" s="3">
        <v>50000000</v>
      </c>
      <c r="Q356" s="5">
        <v>0</v>
      </c>
      <c r="R356" t="s">
        <v>1469</v>
      </c>
      <c r="S356" t="s">
        <v>114</v>
      </c>
      <c r="T356" t="s">
        <v>115</v>
      </c>
      <c r="U356" t="s">
        <v>1473</v>
      </c>
      <c r="V356" t="s">
        <v>1081</v>
      </c>
      <c r="W356" t="s">
        <v>1082</v>
      </c>
      <c r="X356" s="7" t="s">
        <v>1471</v>
      </c>
    </row>
    <row r="357" spans="1:24" ht="15.75" thickBot="1" x14ac:dyDescent="0.3">
      <c r="A357" t="s">
        <v>1465</v>
      </c>
      <c r="B357" t="s">
        <v>1474</v>
      </c>
      <c r="C357" t="s">
        <v>1475</v>
      </c>
      <c r="F357" t="s">
        <v>27</v>
      </c>
      <c r="G357" t="s">
        <v>28</v>
      </c>
      <c r="I357" t="s">
        <v>27</v>
      </c>
      <c r="J357" s="5">
        <v>120201</v>
      </c>
      <c r="K357" t="s">
        <v>29</v>
      </c>
      <c r="L357" t="s">
        <v>1476</v>
      </c>
      <c r="M357" t="s">
        <v>31</v>
      </c>
      <c r="N357" t="s">
        <v>950</v>
      </c>
      <c r="O357" t="s">
        <v>1468</v>
      </c>
      <c r="P357" s="3">
        <v>50500000</v>
      </c>
      <c r="Q357" s="5">
        <v>0</v>
      </c>
      <c r="R357" t="s">
        <v>1469</v>
      </c>
      <c r="S357" t="s">
        <v>114</v>
      </c>
      <c r="T357" t="s">
        <v>115</v>
      </c>
      <c r="U357" t="s">
        <v>1473</v>
      </c>
      <c r="V357" t="s">
        <v>1081</v>
      </c>
      <c r="W357" t="s">
        <v>1082</v>
      </c>
      <c r="X357" s="7" t="s">
        <v>1475</v>
      </c>
    </row>
    <row r="358" spans="1:24" ht="15.75" thickBot="1" x14ac:dyDescent="0.3">
      <c r="A358" t="s">
        <v>1465</v>
      </c>
      <c r="B358" t="s">
        <v>1477</v>
      </c>
      <c r="C358" t="s">
        <v>1478</v>
      </c>
      <c r="F358" t="s">
        <v>27</v>
      </c>
      <c r="G358" t="s">
        <v>28</v>
      </c>
      <c r="I358" t="s">
        <v>27</v>
      </c>
      <c r="J358" s="5">
        <v>120201</v>
      </c>
      <c r="K358" t="s">
        <v>29</v>
      </c>
      <c r="L358" t="s">
        <v>1459</v>
      </c>
      <c r="M358" t="s">
        <v>31</v>
      </c>
      <c r="N358" t="s">
        <v>950</v>
      </c>
      <c r="O358" t="s">
        <v>1468</v>
      </c>
      <c r="P358" s="3">
        <v>26973600</v>
      </c>
      <c r="Q358" s="5">
        <v>0</v>
      </c>
      <c r="R358" t="s">
        <v>1469</v>
      </c>
      <c r="S358" t="s">
        <v>114</v>
      </c>
      <c r="T358" t="s">
        <v>115</v>
      </c>
      <c r="U358" t="s">
        <v>1463</v>
      </c>
      <c r="V358" t="s">
        <v>1081</v>
      </c>
      <c r="W358" t="s">
        <v>1082</v>
      </c>
      <c r="X358" s="7" t="s">
        <v>1478</v>
      </c>
    </row>
    <row r="359" spans="1:24" ht="15.75" thickBot="1" x14ac:dyDescent="0.3">
      <c r="A359" t="s">
        <v>1465</v>
      </c>
      <c r="B359" t="s">
        <v>1479</v>
      </c>
      <c r="C359" t="s">
        <v>1480</v>
      </c>
      <c r="F359" t="s">
        <v>27</v>
      </c>
      <c r="G359" t="s">
        <v>28</v>
      </c>
      <c r="I359" t="s">
        <v>27</v>
      </c>
      <c r="J359" s="5">
        <v>120201</v>
      </c>
      <c r="K359" t="s">
        <v>29</v>
      </c>
      <c r="L359" t="s">
        <v>1481</v>
      </c>
      <c r="M359" t="s">
        <v>31</v>
      </c>
      <c r="N359" t="s">
        <v>950</v>
      </c>
      <c r="O359" t="s">
        <v>1468</v>
      </c>
      <c r="P359" s="3">
        <v>18758500</v>
      </c>
      <c r="Q359" s="5">
        <v>0</v>
      </c>
      <c r="R359" t="s">
        <v>1469</v>
      </c>
      <c r="S359" t="s">
        <v>114</v>
      </c>
      <c r="T359" t="s">
        <v>115</v>
      </c>
      <c r="U359" t="s">
        <v>1473</v>
      </c>
      <c r="V359" t="s">
        <v>1081</v>
      </c>
      <c r="W359" t="s">
        <v>1082</v>
      </c>
      <c r="X359" s="7" t="s">
        <v>1480</v>
      </c>
    </row>
    <row r="360" spans="1:24" ht="15.75" thickBot="1" x14ac:dyDescent="0.3">
      <c r="A360" t="s">
        <v>1465</v>
      </c>
      <c r="B360" t="s">
        <v>1482</v>
      </c>
      <c r="C360" t="s">
        <v>1483</v>
      </c>
      <c r="F360" t="s">
        <v>27</v>
      </c>
      <c r="G360" t="s">
        <v>28</v>
      </c>
      <c r="I360" t="s">
        <v>27</v>
      </c>
      <c r="J360" s="5">
        <v>120201</v>
      </c>
      <c r="K360" t="s">
        <v>29</v>
      </c>
      <c r="L360" t="s">
        <v>1484</v>
      </c>
      <c r="M360" t="s">
        <v>31</v>
      </c>
      <c r="N360" t="s">
        <v>950</v>
      </c>
      <c r="O360" t="s">
        <v>1468</v>
      </c>
      <c r="P360" s="3">
        <v>1327874700</v>
      </c>
      <c r="Q360" s="5">
        <v>0</v>
      </c>
      <c r="R360" t="s">
        <v>1469</v>
      </c>
      <c r="S360" t="s">
        <v>114</v>
      </c>
      <c r="T360" t="s">
        <v>115</v>
      </c>
      <c r="U360" t="s">
        <v>1473</v>
      </c>
      <c r="V360" t="s">
        <v>1194</v>
      </c>
      <c r="W360" t="s">
        <v>1485</v>
      </c>
      <c r="X360" s="7" t="s">
        <v>1483</v>
      </c>
    </row>
    <row r="361" spans="1:24" ht="15.75" thickBot="1" x14ac:dyDescent="0.3">
      <c r="A361" t="s">
        <v>1394</v>
      </c>
      <c r="B361" t="s">
        <v>1486</v>
      </c>
      <c r="C361" t="s">
        <v>1487</v>
      </c>
      <c r="F361" t="s">
        <v>27</v>
      </c>
      <c r="G361" t="s">
        <v>28</v>
      </c>
      <c r="H361" t="s">
        <v>133</v>
      </c>
      <c r="I361" t="s">
        <v>27</v>
      </c>
      <c r="J361" s="5">
        <v>120201</v>
      </c>
      <c r="K361" t="s">
        <v>29</v>
      </c>
      <c r="L361" t="s">
        <v>1488</v>
      </c>
      <c r="M361" t="s">
        <v>31</v>
      </c>
      <c r="N361" t="s">
        <v>612</v>
      </c>
      <c r="O361" t="s">
        <v>612</v>
      </c>
      <c r="P361" s="3">
        <v>50000</v>
      </c>
      <c r="Q361" s="3">
        <v>50000</v>
      </c>
      <c r="R361" t="s">
        <v>1398</v>
      </c>
      <c r="S361" t="s">
        <v>511</v>
      </c>
      <c r="T361" t="s">
        <v>115</v>
      </c>
      <c r="V361" t="s">
        <v>1247</v>
      </c>
      <c r="W361" t="s">
        <v>1248</v>
      </c>
      <c r="X361" s="7" t="s">
        <v>1487</v>
      </c>
    </row>
    <row r="362" spans="1:24" ht="15.75" thickBot="1" x14ac:dyDescent="0.3">
      <c r="A362" t="s">
        <v>1456</v>
      </c>
      <c r="B362" t="s">
        <v>1489</v>
      </c>
      <c r="C362" t="s">
        <v>1490</v>
      </c>
      <c r="F362" t="s">
        <v>27</v>
      </c>
      <c r="G362" t="s">
        <v>28</v>
      </c>
      <c r="I362" t="s">
        <v>27</v>
      </c>
      <c r="J362" s="5">
        <v>120201</v>
      </c>
      <c r="K362" t="s">
        <v>29</v>
      </c>
      <c r="L362" t="s">
        <v>1491</v>
      </c>
      <c r="M362" t="s">
        <v>31</v>
      </c>
      <c r="N362" t="s">
        <v>950</v>
      </c>
      <c r="O362" t="s">
        <v>1468</v>
      </c>
      <c r="P362" s="3">
        <v>5000000</v>
      </c>
      <c r="Q362" s="3">
        <v>5000000</v>
      </c>
      <c r="R362" t="s">
        <v>1461</v>
      </c>
      <c r="S362" t="s">
        <v>1462</v>
      </c>
      <c r="T362" t="s">
        <v>115</v>
      </c>
      <c r="U362" t="s">
        <v>1463</v>
      </c>
      <c r="V362" t="s">
        <v>1247</v>
      </c>
      <c r="W362" t="s">
        <v>1248</v>
      </c>
      <c r="X362" s="7" t="s">
        <v>1490</v>
      </c>
    </row>
    <row r="363" spans="1:24" ht="15.75" thickBot="1" x14ac:dyDescent="0.3">
      <c r="A363" t="s">
        <v>329</v>
      </c>
      <c r="B363" t="s">
        <v>1492</v>
      </c>
      <c r="C363" t="s">
        <v>1493</v>
      </c>
      <c r="F363" t="s">
        <v>27</v>
      </c>
      <c r="G363" t="s">
        <v>28</v>
      </c>
      <c r="I363" t="s">
        <v>27</v>
      </c>
      <c r="J363" s="5">
        <v>120201</v>
      </c>
      <c r="K363" t="s">
        <v>29</v>
      </c>
      <c r="L363" t="s">
        <v>1494</v>
      </c>
      <c r="M363" t="s">
        <v>31</v>
      </c>
      <c r="N363" t="s">
        <v>950</v>
      </c>
      <c r="O363" t="s">
        <v>1468</v>
      </c>
      <c r="P363" s="3">
        <v>40000000</v>
      </c>
      <c r="Q363" s="5">
        <v>0</v>
      </c>
      <c r="R363" t="s">
        <v>1495</v>
      </c>
      <c r="S363" t="s">
        <v>1496</v>
      </c>
      <c r="T363" t="s">
        <v>115</v>
      </c>
      <c r="U363" t="s">
        <v>1473</v>
      </c>
      <c r="V363" t="s">
        <v>1081</v>
      </c>
      <c r="W363" t="s">
        <v>1497</v>
      </c>
      <c r="X363" s="7" t="s">
        <v>1493</v>
      </c>
    </row>
    <row r="364" spans="1:24" ht="15.75" thickBot="1" x14ac:dyDescent="0.3">
      <c r="A364" t="s">
        <v>1498</v>
      </c>
      <c r="B364" t="s">
        <v>1499</v>
      </c>
      <c r="C364" t="s">
        <v>1500</v>
      </c>
      <c r="F364" t="s">
        <v>27</v>
      </c>
      <c r="G364" t="s">
        <v>28</v>
      </c>
      <c r="H364" t="s">
        <v>88</v>
      </c>
      <c r="I364" t="s">
        <v>27</v>
      </c>
      <c r="J364" s="5">
        <v>120201</v>
      </c>
      <c r="K364" t="s">
        <v>29</v>
      </c>
      <c r="L364" t="s">
        <v>1501</v>
      </c>
      <c r="M364" t="s">
        <v>31</v>
      </c>
      <c r="N364" t="s">
        <v>950</v>
      </c>
      <c r="O364" t="s">
        <v>1468</v>
      </c>
      <c r="P364" s="3">
        <v>4380900</v>
      </c>
      <c r="Q364" s="3">
        <v>4380900</v>
      </c>
      <c r="R364" t="s">
        <v>1502</v>
      </c>
      <c r="S364" t="s">
        <v>1503</v>
      </c>
      <c r="T364" t="s">
        <v>35</v>
      </c>
      <c r="V364" t="s">
        <v>1194</v>
      </c>
      <c r="W364" t="s">
        <v>1382</v>
      </c>
      <c r="X364" s="7" t="s">
        <v>1500</v>
      </c>
    </row>
    <row r="365" spans="1:24" ht="15.75" thickBot="1" x14ac:dyDescent="0.3">
      <c r="A365" t="s">
        <v>329</v>
      </c>
      <c r="B365" t="s">
        <v>1504</v>
      </c>
      <c r="C365" t="s">
        <v>1505</v>
      </c>
      <c r="F365" t="s">
        <v>27</v>
      </c>
      <c r="G365" t="s">
        <v>28</v>
      </c>
      <c r="I365" t="s">
        <v>27</v>
      </c>
      <c r="J365" s="5">
        <v>120201</v>
      </c>
      <c r="K365" t="s">
        <v>29</v>
      </c>
      <c r="L365" t="s">
        <v>1506</v>
      </c>
      <c r="M365" t="s">
        <v>31</v>
      </c>
      <c r="N365" t="s">
        <v>950</v>
      </c>
      <c r="O365" t="s">
        <v>1468</v>
      </c>
      <c r="P365" s="3">
        <v>10000000</v>
      </c>
      <c r="Q365" s="5">
        <v>0</v>
      </c>
      <c r="R365" t="s">
        <v>1495</v>
      </c>
      <c r="S365" t="s">
        <v>1496</v>
      </c>
      <c r="T365" t="s">
        <v>115</v>
      </c>
      <c r="U365" t="s">
        <v>1473</v>
      </c>
      <c r="V365" t="s">
        <v>1081</v>
      </c>
      <c r="W365" t="s">
        <v>1393</v>
      </c>
      <c r="X365" s="7" t="s">
        <v>1505</v>
      </c>
    </row>
    <row r="366" spans="1:24" ht="15.75" thickBot="1" x14ac:dyDescent="0.3">
      <c r="A366" t="s">
        <v>268</v>
      </c>
      <c r="B366" t="s">
        <v>1507</v>
      </c>
      <c r="C366" t="s">
        <v>1508</v>
      </c>
      <c r="F366" t="s">
        <v>27</v>
      </c>
      <c r="G366" t="s">
        <v>28</v>
      </c>
      <c r="I366" t="s">
        <v>27</v>
      </c>
      <c r="J366" s="5">
        <v>120201</v>
      </c>
      <c r="K366" t="s">
        <v>29</v>
      </c>
      <c r="L366" t="s">
        <v>1509</v>
      </c>
      <c r="M366" t="s">
        <v>31</v>
      </c>
      <c r="N366" t="s">
        <v>950</v>
      </c>
      <c r="O366" t="s">
        <v>1468</v>
      </c>
      <c r="P366" s="3">
        <v>16952000</v>
      </c>
      <c r="Q366" s="3">
        <v>16952000</v>
      </c>
      <c r="R366" t="s">
        <v>272</v>
      </c>
      <c r="S366" t="s">
        <v>273</v>
      </c>
      <c r="T366" t="s">
        <v>35</v>
      </c>
      <c r="U366" t="s">
        <v>1473</v>
      </c>
      <c r="V366" t="s">
        <v>1194</v>
      </c>
      <c r="W366" t="s">
        <v>1195</v>
      </c>
      <c r="X366" s="7" t="s">
        <v>1508</v>
      </c>
    </row>
    <row r="367" spans="1:24" ht="15.75" thickBot="1" x14ac:dyDescent="0.3">
      <c r="A367" t="s">
        <v>268</v>
      </c>
      <c r="B367" t="s">
        <v>1510</v>
      </c>
      <c r="C367" t="s">
        <v>1511</v>
      </c>
      <c r="F367" t="s">
        <v>27</v>
      </c>
      <c r="G367" t="s">
        <v>28</v>
      </c>
      <c r="I367" t="s">
        <v>27</v>
      </c>
      <c r="J367" s="5">
        <v>120201</v>
      </c>
      <c r="K367" t="s">
        <v>29</v>
      </c>
      <c r="L367" t="s">
        <v>1512</v>
      </c>
      <c r="M367" t="s">
        <v>31</v>
      </c>
      <c r="N367" t="s">
        <v>950</v>
      </c>
      <c r="O367" t="s">
        <v>1468</v>
      </c>
      <c r="P367" s="3">
        <v>7000000</v>
      </c>
      <c r="Q367" s="3">
        <v>7000000</v>
      </c>
      <c r="R367" t="s">
        <v>272</v>
      </c>
      <c r="S367" t="s">
        <v>273</v>
      </c>
      <c r="T367" t="s">
        <v>35</v>
      </c>
      <c r="U367" t="s">
        <v>1473</v>
      </c>
      <c r="V367" t="s">
        <v>1194</v>
      </c>
      <c r="W367" t="s">
        <v>1513</v>
      </c>
      <c r="X367" s="7" t="s">
        <v>1511</v>
      </c>
    </row>
    <row r="368" spans="1:24" ht="15.75" thickBot="1" x14ac:dyDescent="0.3">
      <c r="A368" t="s">
        <v>268</v>
      </c>
      <c r="B368" t="s">
        <v>1514</v>
      </c>
      <c r="C368" t="s">
        <v>1515</v>
      </c>
      <c r="F368" t="s">
        <v>27</v>
      </c>
      <c r="G368" t="s">
        <v>28</v>
      </c>
      <c r="I368" t="s">
        <v>27</v>
      </c>
      <c r="J368" s="5">
        <v>120201</v>
      </c>
      <c r="K368" t="s">
        <v>29</v>
      </c>
      <c r="L368" t="s">
        <v>1516</v>
      </c>
      <c r="M368" t="s">
        <v>31</v>
      </c>
      <c r="N368" t="s">
        <v>950</v>
      </c>
      <c r="O368" t="s">
        <v>1468</v>
      </c>
      <c r="P368" s="3">
        <v>1623600</v>
      </c>
      <c r="Q368" s="3">
        <v>1623600</v>
      </c>
      <c r="R368" t="s">
        <v>272</v>
      </c>
      <c r="S368" t="s">
        <v>273</v>
      </c>
      <c r="T368" t="s">
        <v>35</v>
      </c>
      <c r="U368" t="s">
        <v>1473</v>
      </c>
      <c r="V368" t="s">
        <v>1194</v>
      </c>
      <c r="W368" t="s">
        <v>1195</v>
      </c>
      <c r="X368" s="7" t="s">
        <v>1515</v>
      </c>
    </row>
    <row r="369" spans="1:24" ht="15.75" thickBot="1" x14ac:dyDescent="0.3">
      <c r="A369" t="s">
        <v>1517</v>
      </c>
      <c r="B369" t="s">
        <v>1518</v>
      </c>
      <c r="C369" t="s">
        <v>1519</v>
      </c>
      <c r="F369" t="s">
        <v>27</v>
      </c>
      <c r="G369" t="s">
        <v>28</v>
      </c>
      <c r="I369" t="s">
        <v>27</v>
      </c>
      <c r="J369" s="5">
        <v>120201</v>
      </c>
      <c r="K369" t="s">
        <v>29</v>
      </c>
      <c r="L369" t="s">
        <v>1520</v>
      </c>
      <c r="M369" t="s">
        <v>31</v>
      </c>
      <c r="N369" t="s">
        <v>950</v>
      </c>
      <c r="O369" t="s">
        <v>1468</v>
      </c>
      <c r="P369" s="3">
        <v>20000000</v>
      </c>
      <c r="Q369" s="3">
        <v>20000000</v>
      </c>
      <c r="R369" t="s">
        <v>120</v>
      </c>
      <c r="S369" t="s">
        <v>1521</v>
      </c>
      <c r="T369" t="s">
        <v>35</v>
      </c>
      <c r="U369" t="s">
        <v>1473</v>
      </c>
      <c r="V369" t="s">
        <v>1099</v>
      </c>
      <c r="W369" t="s">
        <v>1100</v>
      </c>
      <c r="X369" s="7" t="s">
        <v>1519</v>
      </c>
    </row>
    <row r="370" spans="1:24" ht="15.75" thickBot="1" x14ac:dyDescent="0.3">
      <c r="A370" t="s">
        <v>1522</v>
      </c>
      <c r="B370" t="s">
        <v>1523</v>
      </c>
      <c r="C370" t="s">
        <v>1524</v>
      </c>
      <c r="F370" t="s">
        <v>27</v>
      </c>
      <c r="G370" t="s">
        <v>28</v>
      </c>
      <c r="I370" t="s">
        <v>27</v>
      </c>
      <c r="J370" s="5">
        <v>120201</v>
      </c>
      <c r="K370" t="s">
        <v>29</v>
      </c>
      <c r="L370" t="s">
        <v>1525</v>
      </c>
      <c r="M370" t="s">
        <v>31</v>
      </c>
      <c r="N370" t="s">
        <v>950</v>
      </c>
      <c r="O370" t="s">
        <v>1468</v>
      </c>
      <c r="P370" s="3">
        <v>3500000</v>
      </c>
      <c r="Q370" s="3">
        <v>3500000</v>
      </c>
      <c r="R370" t="s">
        <v>33</v>
      </c>
      <c r="S370" t="s">
        <v>1526</v>
      </c>
      <c r="T370" t="s">
        <v>35</v>
      </c>
      <c r="U370" t="s">
        <v>1473</v>
      </c>
      <c r="V370" t="s">
        <v>1099</v>
      </c>
      <c r="W370" t="s">
        <v>1100</v>
      </c>
      <c r="X370" s="7" t="s">
        <v>1524</v>
      </c>
    </row>
    <row r="371" spans="1:24" ht="15.75" thickBot="1" x14ac:dyDescent="0.3">
      <c r="A371" t="s">
        <v>1527</v>
      </c>
      <c r="B371" t="s">
        <v>1528</v>
      </c>
      <c r="C371" t="s">
        <v>1529</v>
      </c>
      <c r="F371" t="s">
        <v>27</v>
      </c>
      <c r="G371" t="s">
        <v>28</v>
      </c>
      <c r="I371" t="s">
        <v>27</v>
      </c>
      <c r="J371" s="5">
        <v>120201</v>
      </c>
      <c r="K371" t="s">
        <v>29</v>
      </c>
      <c r="L371" t="s">
        <v>1530</v>
      </c>
      <c r="M371" t="s">
        <v>31</v>
      </c>
      <c r="N371" t="s">
        <v>950</v>
      </c>
      <c r="O371" t="s">
        <v>1468</v>
      </c>
      <c r="P371" s="3">
        <v>3500000</v>
      </c>
      <c r="Q371" s="3">
        <v>3500000</v>
      </c>
      <c r="R371" t="s">
        <v>33</v>
      </c>
      <c r="S371" t="s">
        <v>904</v>
      </c>
      <c r="T371" t="s">
        <v>35</v>
      </c>
      <c r="U371" t="s">
        <v>1473</v>
      </c>
      <c r="V371" t="s">
        <v>1247</v>
      </c>
      <c r="W371" t="s">
        <v>1531</v>
      </c>
      <c r="X371" s="7" t="s">
        <v>1529</v>
      </c>
    </row>
    <row r="372" spans="1:24" ht="15.75" thickBot="1" x14ac:dyDescent="0.3">
      <c r="A372" t="s">
        <v>572</v>
      </c>
      <c r="B372" t="s">
        <v>1532</v>
      </c>
      <c r="C372" t="s">
        <v>1533</v>
      </c>
      <c r="F372" t="s">
        <v>27</v>
      </c>
      <c r="G372" t="s">
        <v>28</v>
      </c>
      <c r="I372" t="s">
        <v>27</v>
      </c>
      <c r="J372" s="5">
        <v>120201</v>
      </c>
      <c r="K372" t="s">
        <v>29</v>
      </c>
      <c r="L372" t="s">
        <v>1534</v>
      </c>
      <c r="M372" t="s">
        <v>31</v>
      </c>
      <c r="N372" t="s">
        <v>950</v>
      </c>
      <c r="O372" t="s">
        <v>1468</v>
      </c>
      <c r="P372" s="3">
        <v>3500000</v>
      </c>
      <c r="Q372" s="3">
        <v>3500000</v>
      </c>
      <c r="R372" t="s">
        <v>33</v>
      </c>
      <c r="S372" t="s">
        <v>417</v>
      </c>
      <c r="T372" t="s">
        <v>35</v>
      </c>
      <c r="U372" t="s">
        <v>1473</v>
      </c>
      <c r="V372" t="s">
        <v>1099</v>
      </c>
      <c r="W372" t="s">
        <v>1100</v>
      </c>
      <c r="X372" s="7" t="s">
        <v>1533</v>
      </c>
    </row>
    <row r="373" spans="1:24" ht="15.75" thickBot="1" x14ac:dyDescent="0.3">
      <c r="A373" t="s">
        <v>116</v>
      </c>
      <c r="B373" t="s">
        <v>1535</v>
      </c>
      <c r="C373" t="s">
        <v>1536</v>
      </c>
      <c r="F373" t="s">
        <v>27</v>
      </c>
      <c r="G373" t="s">
        <v>28</v>
      </c>
      <c r="I373" t="s">
        <v>27</v>
      </c>
      <c r="J373" s="5">
        <v>120201</v>
      </c>
      <c r="K373" t="s">
        <v>29</v>
      </c>
      <c r="L373" t="s">
        <v>1537</v>
      </c>
      <c r="M373" t="s">
        <v>31</v>
      </c>
      <c r="N373" t="s">
        <v>950</v>
      </c>
      <c r="O373" t="s">
        <v>1468</v>
      </c>
      <c r="P373" s="5">
        <v>0</v>
      </c>
      <c r="Q373" s="3">
        <v>3500000</v>
      </c>
      <c r="R373" t="s">
        <v>120</v>
      </c>
      <c r="S373" t="s">
        <v>121</v>
      </c>
      <c r="T373" t="s">
        <v>35</v>
      </c>
      <c r="U373" t="s">
        <v>1473</v>
      </c>
      <c r="V373" t="s">
        <v>1099</v>
      </c>
      <c r="W373" t="s">
        <v>1100</v>
      </c>
      <c r="X373" s="7" t="s">
        <v>1536</v>
      </c>
    </row>
    <row r="374" spans="1:24" ht="15.75" thickBot="1" x14ac:dyDescent="0.3">
      <c r="A374" t="s">
        <v>1538</v>
      </c>
      <c r="B374" t="s">
        <v>1539</v>
      </c>
      <c r="C374" t="s">
        <v>1540</v>
      </c>
      <c r="F374" t="s">
        <v>27</v>
      </c>
      <c r="G374" t="s">
        <v>28</v>
      </c>
      <c r="I374" t="s">
        <v>27</v>
      </c>
      <c r="J374" s="5">
        <v>120201</v>
      </c>
      <c r="K374" t="s">
        <v>29</v>
      </c>
      <c r="L374" t="s">
        <v>1541</v>
      </c>
      <c r="M374" t="s">
        <v>31</v>
      </c>
      <c r="N374" t="s">
        <v>950</v>
      </c>
      <c r="O374" t="s">
        <v>1468</v>
      </c>
      <c r="P374" s="3">
        <v>3500000</v>
      </c>
      <c r="Q374" s="3">
        <v>3500000</v>
      </c>
      <c r="R374" t="s">
        <v>33</v>
      </c>
      <c r="S374" t="s">
        <v>308</v>
      </c>
      <c r="T374" t="s">
        <v>35</v>
      </c>
      <c r="V374" t="s">
        <v>1099</v>
      </c>
      <c r="W374" t="s">
        <v>1100</v>
      </c>
      <c r="X374" s="7" t="s">
        <v>1540</v>
      </c>
    </row>
    <row r="375" spans="1:24" ht="15.75" thickBot="1" x14ac:dyDescent="0.3">
      <c r="A375" t="s">
        <v>697</v>
      </c>
      <c r="B375" t="s">
        <v>1542</v>
      </c>
      <c r="C375" t="s">
        <v>1543</v>
      </c>
      <c r="F375" t="s">
        <v>27</v>
      </c>
      <c r="G375" t="s">
        <v>28</v>
      </c>
      <c r="I375" t="s">
        <v>27</v>
      </c>
      <c r="J375" s="5">
        <v>120201</v>
      </c>
      <c r="K375" t="s">
        <v>29</v>
      </c>
      <c r="L375" t="s">
        <v>1544</v>
      </c>
      <c r="M375" t="s">
        <v>31</v>
      </c>
      <c r="N375" t="s">
        <v>950</v>
      </c>
      <c r="O375" t="s">
        <v>1468</v>
      </c>
      <c r="P375" s="3">
        <v>3500000</v>
      </c>
      <c r="Q375" s="3">
        <v>3500000</v>
      </c>
      <c r="R375" t="s">
        <v>33</v>
      </c>
      <c r="S375" t="s">
        <v>701</v>
      </c>
      <c r="T375" t="s">
        <v>35</v>
      </c>
      <c r="U375" t="s">
        <v>1473</v>
      </c>
      <c r="V375" t="s">
        <v>1099</v>
      </c>
      <c r="W375" t="s">
        <v>1100</v>
      </c>
      <c r="X375" s="7" t="s">
        <v>1543</v>
      </c>
    </row>
    <row r="376" spans="1:24" ht="15.75" thickBot="1" x14ac:dyDescent="0.3">
      <c r="A376" t="s">
        <v>1527</v>
      </c>
      <c r="B376" t="s">
        <v>1545</v>
      </c>
      <c r="C376" t="s">
        <v>1546</v>
      </c>
      <c r="F376" t="s">
        <v>27</v>
      </c>
      <c r="G376" t="s">
        <v>28</v>
      </c>
      <c r="I376" t="s">
        <v>27</v>
      </c>
      <c r="J376" s="5">
        <v>120201</v>
      </c>
      <c r="K376" t="s">
        <v>29</v>
      </c>
      <c r="L376" t="s">
        <v>1547</v>
      </c>
      <c r="M376" t="s">
        <v>31</v>
      </c>
      <c r="N376" t="s">
        <v>950</v>
      </c>
      <c r="O376" t="s">
        <v>1468</v>
      </c>
      <c r="P376" s="3">
        <v>3000000</v>
      </c>
      <c r="Q376" s="3">
        <v>3000000</v>
      </c>
      <c r="R376" t="s">
        <v>33</v>
      </c>
      <c r="S376" t="s">
        <v>904</v>
      </c>
      <c r="T376" t="s">
        <v>35</v>
      </c>
      <c r="U376" t="s">
        <v>1473</v>
      </c>
      <c r="V376" t="s">
        <v>1247</v>
      </c>
      <c r="W376" t="s">
        <v>1248</v>
      </c>
      <c r="X376" s="7" t="s">
        <v>1546</v>
      </c>
    </row>
    <row r="377" spans="1:24" ht="15.75" thickBot="1" x14ac:dyDescent="0.3">
      <c r="A377" t="s">
        <v>1548</v>
      </c>
      <c r="B377" t="s">
        <v>1549</v>
      </c>
      <c r="C377" t="s">
        <v>1550</v>
      </c>
      <c r="F377" t="s">
        <v>27</v>
      </c>
      <c r="G377" t="s">
        <v>28</v>
      </c>
      <c r="I377" t="s">
        <v>27</v>
      </c>
      <c r="J377" s="5">
        <v>120201</v>
      </c>
      <c r="K377" t="s">
        <v>29</v>
      </c>
      <c r="L377" t="s">
        <v>1551</v>
      </c>
      <c r="M377" t="s">
        <v>31</v>
      </c>
      <c r="N377" t="s">
        <v>950</v>
      </c>
      <c r="O377" t="s">
        <v>1468</v>
      </c>
      <c r="P377" s="3">
        <v>20516500</v>
      </c>
      <c r="Q377" s="3">
        <v>20516500</v>
      </c>
      <c r="R377" t="s">
        <v>361</v>
      </c>
      <c r="S377" t="s">
        <v>1552</v>
      </c>
      <c r="T377" t="s">
        <v>35</v>
      </c>
      <c r="U377" t="s">
        <v>1463</v>
      </c>
      <c r="V377" t="s">
        <v>1099</v>
      </c>
      <c r="W377" t="s">
        <v>1100</v>
      </c>
      <c r="X377" s="7" t="s">
        <v>1550</v>
      </c>
    </row>
    <row r="378" spans="1:24" ht="15.75" thickBot="1" x14ac:dyDescent="0.3">
      <c r="A378" t="s">
        <v>329</v>
      </c>
      <c r="B378" t="s">
        <v>1553</v>
      </c>
      <c r="C378" t="s">
        <v>1554</v>
      </c>
      <c r="F378" t="s">
        <v>27</v>
      </c>
      <c r="G378" t="s">
        <v>28</v>
      </c>
      <c r="I378" t="s">
        <v>27</v>
      </c>
      <c r="J378" s="5">
        <v>120201</v>
      </c>
      <c r="K378" t="s">
        <v>29</v>
      </c>
      <c r="L378" t="s">
        <v>1555</v>
      </c>
      <c r="M378" t="s">
        <v>31</v>
      </c>
      <c r="N378" t="s">
        <v>950</v>
      </c>
      <c r="O378" t="s">
        <v>1468</v>
      </c>
      <c r="P378" s="3">
        <v>10000000</v>
      </c>
      <c r="Q378" s="5">
        <v>0</v>
      </c>
      <c r="R378" t="s">
        <v>1495</v>
      </c>
      <c r="S378" t="s">
        <v>1496</v>
      </c>
      <c r="T378" t="s">
        <v>115</v>
      </c>
      <c r="U378" t="s">
        <v>1473</v>
      </c>
      <c r="V378" t="s">
        <v>1081</v>
      </c>
      <c r="W378" t="s">
        <v>1497</v>
      </c>
      <c r="X378" s="7" t="s">
        <v>1554</v>
      </c>
    </row>
    <row r="379" spans="1:24" ht="15.75" thickBot="1" x14ac:dyDescent="0.3">
      <c r="A379" t="s">
        <v>1556</v>
      </c>
      <c r="B379" t="s">
        <v>1557</v>
      </c>
      <c r="C379" t="s">
        <v>1558</v>
      </c>
      <c r="F379" t="s">
        <v>27</v>
      </c>
      <c r="G379" t="s">
        <v>28</v>
      </c>
      <c r="I379" t="s">
        <v>27</v>
      </c>
      <c r="J379" s="5">
        <v>120201</v>
      </c>
      <c r="K379" t="s">
        <v>29</v>
      </c>
      <c r="L379" t="s">
        <v>1559</v>
      </c>
      <c r="M379" t="s">
        <v>31</v>
      </c>
      <c r="N379" t="s">
        <v>950</v>
      </c>
      <c r="O379" t="s">
        <v>1468</v>
      </c>
      <c r="P379" s="3">
        <v>4500000</v>
      </c>
      <c r="Q379" s="3">
        <v>4500000</v>
      </c>
      <c r="R379" t="s">
        <v>120</v>
      </c>
      <c r="S379" t="s">
        <v>1560</v>
      </c>
      <c r="T379" t="s">
        <v>35</v>
      </c>
      <c r="U379" t="s">
        <v>1473</v>
      </c>
      <c r="V379" t="s">
        <v>1099</v>
      </c>
      <c r="W379" t="s">
        <v>1100</v>
      </c>
      <c r="X379" s="7" t="s">
        <v>1558</v>
      </c>
    </row>
    <row r="380" spans="1:24" ht="15.75" thickBot="1" x14ac:dyDescent="0.3">
      <c r="A380" t="s">
        <v>1561</v>
      </c>
      <c r="B380" t="s">
        <v>1562</v>
      </c>
      <c r="C380" t="s">
        <v>1540</v>
      </c>
      <c r="F380" t="s">
        <v>27</v>
      </c>
      <c r="G380" t="s">
        <v>28</v>
      </c>
      <c r="I380" t="s">
        <v>27</v>
      </c>
      <c r="J380" s="5">
        <v>120201</v>
      </c>
      <c r="K380" t="s">
        <v>29</v>
      </c>
      <c r="L380" t="s">
        <v>1563</v>
      </c>
      <c r="M380" t="s">
        <v>31</v>
      </c>
      <c r="N380" t="s">
        <v>602</v>
      </c>
      <c r="O380" t="s">
        <v>943</v>
      </c>
      <c r="P380" s="3">
        <v>1200000</v>
      </c>
      <c r="Q380" s="3">
        <v>1200000</v>
      </c>
      <c r="R380" t="s">
        <v>1564</v>
      </c>
      <c r="S380" t="s">
        <v>1565</v>
      </c>
      <c r="T380" t="s">
        <v>35</v>
      </c>
      <c r="U380" t="s">
        <v>1473</v>
      </c>
      <c r="V380" t="s">
        <v>1099</v>
      </c>
      <c r="W380" t="s">
        <v>1100</v>
      </c>
      <c r="X380" s="7" t="s">
        <v>1540</v>
      </c>
    </row>
    <row r="381" spans="1:24" ht="15.75" thickBot="1" x14ac:dyDescent="0.3">
      <c r="A381" t="s">
        <v>1566</v>
      </c>
      <c r="B381" t="s">
        <v>1567</v>
      </c>
      <c r="C381" t="s">
        <v>1540</v>
      </c>
      <c r="F381" t="s">
        <v>27</v>
      </c>
      <c r="G381" t="s">
        <v>28</v>
      </c>
      <c r="I381" t="s">
        <v>27</v>
      </c>
      <c r="J381" s="5">
        <v>120201</v>
      </c>
      <c r="K381" t="s">
        <v>29</v>
      </c>
      <c r="L381" t="s">
        <v>1568</v>
      </c>
      <c r="M381" t="s">
        <v>31</v>
      </c>
      <c r="N381" t="s">
        <v>950</v>
      </c>
      <c r="O381" t="s">
        <v>1468</v>
      </c>
      <c r="P381" s="3">
        <v>3500000</v>
      </c>
      <c r="Q381" s="3">
        <v>3500000</v>
      </c>
      <c r="R381" t="s">
        <v>33</v>
      </c>
      <c r="S381" t="s">
        <v>1569</v>
      </c>
      <c r="T381" t="s">
        <v>35</v>
      </c>
      <c r="U381" t="s">
        <v>1473</v>
      </c>
      <c r="V381" t="s">
        <v>1099</v>
      </c>
      <c r="W381" t="s">
        <v>1100</v>
      </c>
      <c r="X381" s="7" t="s">
        <v>1540</v>
      </c>
    </row>
    <row r="382" spans="1:24" ht="15.75" thickBot="1" x14ac:dyDescent="0.3">
      <c r="A382" t="s">
        <v>1570</v>
      </c>
      <c r="B382" t="s">
        <v>1571</v>
      </c>
      <c r="C382" t="s">
        <v>1540</v>
      </c>
      <c r="F382" t="s">
        <v>27</v>
      </c>
      <c r="G382" t="s">
        <v>28</v>
      </c>
      <c r="I382" t="s">
        <v>27</v>
      </c>
      <c r="J382" s="5">
        <v>120201</v>
      </c>
      <c r="K382" t="s">
        <v>29</v>
      </c>
      <c r="L382" t="s">
        <v>1572</v>
      </c>
      <c r="M382" t="s">
        <v>31</v>
      </c>
      <c r="N382" t="s">
        <v>950</v>
      </c>
      <c r="O382" t="s">
        <v>1468</v>
      </c>
      <c r="P382" s="3">
        <v>3500000</v>
      </c>
      <c r="Q382" s="3">
        <v>3500000</v>
      </c>
      <c r="R382" t="s">
        <v>33</v>
      </c>
      <c r="S382" t="s">
        <v>1573</v>
      </c>
      <c r="T382" t="s">
        <v>35</v>
      </c>
      <c r="U382" t="s">
        <v>1473</v>
      </c>
      <c r="V382" t="s">
        <v>1099</v>
      </c>
      <c r="W382" t="s">
        <v>1100</v>
      </c>
      <c r="X382" s="7" t="s">
        <v>1540</v>
      </c>
    </row>
    <row r="383" spans="1:24" ht="15.75" thickBot="1" x14ac:dyDescent="0.3">
      <c r="A383" t="s">
        <v>1574</v>
      </c>
      <c r="B383" t="s">
        <v>1575</v>
      </c>
      <c r="C383" t="s">
        <v>1576</v>
      </c>
      <c r="F383" t="s">
        <v>27</v>
      </c>
      <c r="G383" t="s">
        <v>28</v>
      </c>
      <c r="I383" t="s">
        <v>27</v>
      </c>
      <c r="J383" s="5">
        <v>120201</v>
      </c>
      <c r="K383" t="s">
        <v>29</v>
      </c>
      <c r="L383" t="s">
        <v>1577</v>
      </c>
      <c r="M383" t="s">
        <v>31</v>
      </c>
      <c r="N383" t="s">
        <v>1348</v>
      </c>
      <c r="O383" t="s">
        <v>1460</v>
      </c>
      <c r="P383" s="3">
        <v>20000000</v>
      </c>
      <c r="Q383" s="3">
        <v>20000000</v>
      </c>
      <c r="R383" t="s">
        <v>1578</v>
      </c>
      <c r="S383" t="s">
        <v>1579</v>
      </c>
      <c r="T383" t="s">
        <v>35</v>
      </c>
      <c r="U383" t="s">
        <v>1473</v>
      </c>
      <c r="V383" t="s">
        <v>1081</v>
      </c>
      <c r="W383" t="s">
        <v>1464</v>
      </c>
      <c r="X383" s="7" t="s">
        <v>3324</v>
      </c>
    </row>
    <row r="384" spans="1:24" ht="15.75" thickBot="1" x14ac:dyDescent="0.3">
      <c r="A384" t="s">
        <v>661</v>
      </c>
      <c r="B384" t="s">
        <v>1580</v>
      </c>
      <c r="C384" t="s">
        <v>1581</v>
      </c>
      <c r="F384" t="s">
        <v>27</v>
      </c>
      <c r="G384" t="s">
        <v>28</v>
      </c>
      <c r="I384" t="s">
        <v>27</v>
      </c>
      <c r="J384" s="5">
        <v>120201</v>
      </c>
      <c r="K384" t="s">
        <v>29</v>
      </c>
      <c r="L384" t="s">
        <v>1582</v>
      </c>
      <c r="M384" t="s">
        <v>31</v>
      </c>
      <c r="N384" t="s">
        <v>950</v>
      </c>
      <c r="O384" t="s">
        <v>1468</v>
      </c>
      <c r="P384" s="3">
        <v>3500000</v>
      </c>
      <c r="Q384" s="3">
        <v>3500000</v>
      </c>
      <c r="R384" t="s">
        <v>33</v>
      </c>
      <c r="S384" t="s">
        <v>411</v>
      </c>
      <c r="T384" t="s">
        <v>35</v>
      </c>
      <c r="U384" t="s">
        <v>1473</v>
      </c>
      <c r="V384" t="s">
        <v>1099</v>
      </c>
      <c r="W384" t="s">
        <v>1100</v>
      </c>
      <c r="X384" s="7" t="s">
        <v>1581</v>
      </c>
    </row>
    <row r="385" spans="1:24" ht="15.75" thickBot="1" x14ac:dyDescent="0.3">
      <c r="A385" t="s">
        <v>650</v>
      </c>
      <c r="B385" t="s">
        <v>1583</v>
      </c>
      <c r="C385" t="s">
        <v>1584</v>
      </c>
      <c r="F385" t="s">
        <v>27</v>
      </c>
      <c r="G385" t="s">
        <v>28</v>
      </c>
      <c r="I385" t="s">
        <v>27</v>
      </c>
      <c r="J385" s="5">
        <v>120201</v>
      </c>
      <c r="K385" t="s">
        <v>29</v>
      </c>
      <c r="L385" t="s">
        <v>1585</v>
      </c>
      <c r="M385" t="s">
        <v>31</v>
      </c>
      <c r="N385" t="s">
        <v>950</v>
      </c>
      <c r="O385" t="s">
        <v>1468</v>
      </c>
      <c r="P385" s="3">
        <v>3500000</v>
      </c>
      <c r="Q385" s="3">
        <v>3500000</v>
      </c>
      <c r="R385" t="s">
        <v>33</v>
      </c>
      <c r="S385" t="s">
        <v>654</v>
      </c>
      <c r="T385" t="s">
        <v>35</v>
      </c>
      <c r="U385" t="s">
        <v>1473</v>
      </c>
      <c r="V385" t="s">
        <v>1099</v>
      </c>
      <c r="W385" t="s">
        <v>1100</v>
      </c>
      <c r="X385" s="7" t="s">
        <v>1584</v>
      </c>
    </row>
    <row r="386" spans="1:24" ht="15.75" thickBot="1" x14ac:dyDescent="0.3">
      <c r="A386" t="s">
        <v>1586</v>
      </c>
      <c r="B386" t="s">
        <v>1587</v>
      </c>
      <c r="C386" t="s">
        <v>1540</v>
      </c>
      <c r="F386" t="s">
        <v>27</v>
      </c>
      <c r="G386" t="s">
        <v>28</v>
      </c>
      <c r="I386" t="s">
        <v>27</v>
      </c>
      <c r="J386" s="5">
        <v>120201</v>
      </c>
      <c r="K386" t="s">
        <v>29</v>
      </c>
      <c r="L386" t="s">
        <v>1588</v>
      </c>
      <c r="M386" t="s">
        <v>31</v>
      </c>
      <c r="N386" t="s">
        <v>950</v>
      </c>
      <c r="O386" t="s">
        <v>1468</v>
      </c>
      <c r="P386" s="3">
        <v>3500000</v>
      </c>
      <c r="Q386" s="3">
        <v>3500000</v>
      </c>
      <c r="R386" t="s">
        <v>33</v>
      </c>
      <c r="S386" t="s">
        <v>560</v>
      </c>
      <c r="T386" t="s">
        <v>35</v>
      </c>
      <c r="U386" t="s">
        <v>1473</v>
      </c>
      <c r="V386" t="s">
        <v>1099</v>
      </c>
      <c r="W386" t="s">
        <v>1100</v>
      </c>
      <c r="X386" s="7" t="s">
        <v>1540</v>
      </c>
    </row>
    <row r="387" spans="1:24" ht="15.75" thickBot="1" x14ac:dyDescent="0.3">
      <c r="A387" t="s">
        <v>1456</v>
      </c>
      <c r="B387" t="s">
        <v>1589</v>
      </c>
      <c r="C387" t="s">
        <v>1590</v>
      </c>
      <c r="F387" t="s">
        <v>27</v>
      </c>
      <c r="G387" t="s">
        <v>28</v>
      </c>
      <c r="I387" t="s">
        <v>27</v>
      </c>
      <c r="J387" s="5">
        <v>120201</v>
      </c>
      <c r="K387" t="s">
        <v>29</v>
      </c>
      <c r="L387" t="s">
        <v>1588</v>
      </c>
      <c r="M387" t="s">
        <v>31</v>
      </c>
      <c r="N387" t="s">
        <v>950</v>
      </c>
      <c r="O387" t="s">
        <v>1468</v>
      </c>
      <c r="P387" s="3">
        <v>700000</v>
      </c>
      <c r="Q387" s="3">
        <v>700000</v>
      </c>
      <c r="R387" t="s">
        <v>1461</v>
      </c>
      <c r="S387" t="s">
        <v>1462</v>
      </c>
      <c r="T387" t="s">
        <v>115</v>
      </c>
      <c r="U387" t="s">
        <v>1473</v>
      </c>
      <c r="V387" t="s">
        <v>1194</v>
      </c>
      <c r="W387" t="s">
        <v>1195</v>
      </c>
      <c r="X387" s="7" t="s">
        <v>3325</v>
      </c>
    </row>
    <row r="388" spans="1:24" ht="15.75" thickBot="1" x14ac:dyDescent="0.3">
      <c r="A388" t="s">
        <v>1591</v>
      </c>
      <c r="B388" t="s">
        <v>1592</v>
      </c>
      <c r="C388" t="s">
        <v>1593</v>
      </c>
      <c r="F388" t="s">
        <v>27</v>
      </c>
      <c r="G388" t="s">
        <v>28</v>
      </c>
      <c r="I388" t="s">
        <v>27</v>
      </c>
      <c r="J388" s="5">
        <v>120201</v>
      </c>
      <c r="K388" t="s">
        <v>29</v>
      </c>
      <c r="L388" t="s">
        <v>1594</v>
      </c>
      <c r="M388" t="s">
        <v>31</v>
      </c>
      <c r="N388" t="s">
        <v>950</v>
      </c>
      <c r="O388" t="s">
        <v>1468</v>
      </c>
      <c r="P388" s="3">
        <v>3500000</v>
      </c>
      <c r="Q388" s="3">
        <v>3500000</v>
      </c>
      <c r="R388" t="s">
        <v>33</v>
      </c>
      <c r="S388" t="s">
        <v>250</v>
      </c>
      <c r="T388" t="s">
        <v>35</v>
      </c>
      <c r="U388" t="s">
        <v>1473</v>
      </c>
      <c r="V388" t="s">
        <v>1099</v>
      </c>
      <c r="W388" t="s">
        <v>1100</v>
      </c>
      <c r="X388" s="7" t="s">
        <v>3326</v>
      </c>
    </row>
    <row r="389" spans="1:24" ht="15.75" thickBot="1" x14ac:dyDescent="0.3">
      <c r="A389" t="s">
        <v>1595</v>
      </c>
      <c r="B389" t="s">
        <v>1596</v>
      </c>
      <c r="C389" t="s">
        <v>1597</v>
      </c>
      <c r="F389" t="s">
        <v>27</v>
      </c>
      <c r="G389" t="s">
        <v>28</v>
      </c>
      <c r="I389" t="s">
        <v>27</v>
      </c>
      <c r="J389" s="5">
        <v>120201</v>
      </c>
      <c r="K389" t="s">
        <v>29</v>
      </c>
      <c r="L389" t="s">
        <v>1598</v>
      </c>
      <c r="M389" t="s">
        <v>31</v>
      </c>
      <c r="N389" t="s">
        <v>950</v>
      </c>
      <c r="O389" t="s">
        <v>1599</v>
      </c>
      <c r="P389" s="3">
        <v>92000000</v>
      </c>
      <c r="Q389" s="3">
        <v>92000000</v>
      </c>
      <c r="R389" t="s">
        <v>1600</v>
      </c>
      <c r="S389" t="s">
        <v>1601</v>
      </c>
      <c r="T389" t="s">
        <v>115</v>
      </c>
      <c r="U389" t="s">
        <v>1473</v>
      </c>
      <c r="V389" t="s">
        <v>1099</v>
      </c>
      <c r="W389" t="s">
        <v>1100</v>
      </c>
      <c r="X389" s="7" t="s">
        <v>1597</v>
      </c>
    </row>
    <row r="390" spans="1:24" ht="15.75" thickBot="1" x14ac:dyDescent="0.3">
      <c r="A390" t="s">
        <v>240</v>
      </c>
      <c r="B390" t="s">
        <v>1602</v>
      </c>
      <c r="C390" t="s">
        <v>1603</v>
      </c>
      <c r="F390" t="s">
        <v>27</v>
      </c>
      <c r="G390" t="s">
        <v>28</v>
      </c>
      <c r="I390" t="s">
        <v>27</v>
      </c>
      <c r="J390" s="5">
        <v>120201</v>
      </c>
      <c r="K390" t="s">
        <v>29</v>
      </c>
      <c r="L390" t="s">
        <v>1604</v>
      </c>
      <c r="M390" t="s">
        <v>31</v>
      </c>
      <c r="N390" t="s">
        <v>1605</v>
      </c>
      <c r="O390" t="s">
        <v>1460</v>
      </c>
      <c r="P390" s="3">
        <v>80000000000</v>
      </c>
      <c r="Q390" s="3">
        <v>80000000</v>
      </c>
      <c r="R390" t="s">
        <v>244</v>
      </c>
      <c r="S390" t="s">
        <v>137</v>
      </c>
      <c r="T390" t="s">
        <v>115</v>
      </c>
      <c r="U390" t="s">
        <v>1473</v>
      </c>
      <c r="V390" t="s">
        <v>1247</v>
      </c>
      <c r="W390" t="s">
        <v>1277</v>
      </c>
      <c r="X390" s="7" t="s">
        <v>1603</v>
      </c>
    </row>
    <row r="391" spans="1:24" ht="15.75" thickBot="1" x14ac:dyDescent="0.3">
      <c r="A391" t="s">
        <v>240</v>
      </c>
      <c r="B391" t="s">
        <v>1606</v>
      </c>
      <c r="C391" t="s">
        <v>1607</v>
      </c>
      <c r="F391" t="s">
        <v>27</v>
      </c>
      <c r="G391" t="s">
        <v>28</v>
      </c>
      <c r="I391" t="s">
        <v>27</v>
      </c>
      <c r="J391" s="5">
        <v>120201</v>
      </c>
      <c r="K391" t="s">
        <v>29</v>
      </c>
      <c r="L391" t="s">
        <v>1608</v>
      </c>
      <c r="M391" t="s">
        <v>31</v>
      </c>
      <c r="N391" t="s">
        <v>1605</v>
      </c>
      <c r="O391" t="s">
        <v>1460</v>
      </c>
      <c r="P391" s="3">
        <v>80000000</v>
      </c>
      <c r="Q391" s="3">
        <v>80000000</v>
      </c>
      <c r="R391" t="s">
        <v>244</v>
      </c>
      <c r="S391" t="s">
        <v>137</v>
      </c>
      <c r="T391" t="s">
        <v>115</v>
      </c>
      <c r="U391" t="s">
        <v>1473</v>
      </c>
      <c r="V391" t="s">
        <v>1194</v>
      </c>
      <c r="W391" t="s">
        <v>1195</v>
      </c>
      <c r="X391" s="7" t="s">
        <v>1607</v>
      </c>
    </row>
    <row r="392" spans="1:24" ht="15.75" thickBot="1" x14ac:dyDescent="0.3">
      <c r="A392" t="s">
        <v>1609</v>
      </c>
      <c r="B392" t="s">
        <v>1610</v>
      </c>
      <c r="C392" t="s">
        <v>1611</v>
      </c>
      <c r="F392" t="s">
        <v>27</v>
      </c>
      <c r="G392" t="s">
        <v>28</v>
      </c>
      <c r="I392" t="s">
        <v>27</v>
      </c>
      <c r="J392" s="5">
        <v>120201</v>
      </c>
      <c r="K392" t="s">
        <v>29</v>
      </c>
      <c r="L392" t="s">
        <v>1612</v>
      </c>
      <c r="M392" t="s">
        <v>31</v>
      </c>
      <c r="N392" t="s">
        <v>950</v>
      </c>
      <c r="O392" t="s">
        <v>1468</v>
      </c>
      <c r="P392" s="3">
        <v>3500000</v>
      </c>
      <c r="Q392" s="3">
        <v>3500000</v>
      </c>
      <c r="R392" t="s">
        <v>33</v>
      </c>
      <c r="S392" t="s">
        <v>129</v>
      </c>
      <c r="T392" t="s">
        <v>35</v>
      </c>
      <c r="U392" t="s">
        <v>1473</v>
      </c>
      <c r="V392" t="s">
        <v>1099</v>
      </c>
      <c r="W392" t="s">
        <v>1100</v>
      </c>
      <c r="X392" s="7" t="s">
        <v>1611</v>
      </c>
    </row>
    <row r="393" spans="1:24" ht="15.75" thickBot="1" x14ac:dyDescent="0.3">
      <c r="A393" t="s">
        <v>1613</v>
      </c>
      <c r="B393" t="s">
        <v>1614</v>
      </c>
      <c r="C393" t="s">
        <v>1615</v>
      </c>
      <c r="F393" t="s">
        <v>27</v>
      </c>
      <c r="G393" t="s">
        <v>28</v>
      </c>
      <c r="H393" t="s">
        <v>133</v>
      </c>
      <c r="I393" t="s">
        <v>27</v>
      </c>
      <c r="J393" s="5">
        <v>120201</v>
      </c>
      <c r="K393" t="s">
        <v>29</v>
      </c>
      <c r="L393" t="s">
        <v>1616</v>
      </c>
      <c r="M393" t="s">
        <v>31</v>
      </c>
      <c r="N393" t="s">
        <v>461</v>
      </c>
      <c r="O393" t="s">
        <v>416</v>
      </c>
      <c r="P393" s="3">
        <v>47970</v>
      </c>
      <c r="Q393" s="3">
        <v>47970</v>
      </c>
      <c r="R393" t="s">
        <v>1617</v>
      </c>
      <c r="S393" t="s">
        <v>511</v>
      </c>
      <c r="T393" t="s">
        <v>115</v>
      </c>
      <c r="V393" t="s">
        <v>1081</v>
      </c>
      <c r="W393" t="s">
        <v>1464</v>
      </c>
      <c r="X393" s="7" t="s">
        <v>1615</v>
      </c>
    </row>
    <row r="394" spans="1:24" ht="15.75" thickBot="1" x14ac:dyDescent="0.3">
      <c r="A394" t="s">
        <v>1618</v>
      </c>
      <c r="B394" t="s">
        <v>1619</v>
      </c>
      <c r="C394" t="s">
        <v>1620</v>
      </c>
      <c r="F394" t="s">
        <v>27</v>
      </c>
      <c r="G394" t="s">
        <v>28</v>
      </c>
      <c r="H394" t="s">
        <v>133</v>
      </c>
      <c r="I394" t="s">
        <v>27</v>
      </c>
      <c r="J394" s="5">
        <v>120201</v>
      </c>
      <c r="K394" t="s">
        <v>29</v>
      </c>
      <c r="L394" t="s">
        <v>1621</v>
      </c>
      <c r="M394" t="s">
        <v>31</v>
      </c>
      <c r="N394" t="s">
        <v>400</v>
      </c>
      <c r="O394" t="s">
        <v>416</v>
      </c>
      <c r="P394" s="3">
        <v>51400</v>
      </c>
      <c r="Q394" s="3">
        <v>51400</v>
      </c>
      <c r="R394" t="s">
        <v>1622</v>
      </c>
      <c r="S394" t="s">
        <v>511</v>
      </c>
      <c r="T394" t="s">
        <v>115</v>
      </c>
      <c r="V394" t="s">
        <v>1099</v>
      </c>
      <c r="W394" t="s">
        <v>1430</v>
      </c>
      <c r="X394" s="7" t="s">
        <v>1620</v>
      </c>
    </row>
    <row r="395" spans="1:24" ht="15.75" thickBot="1" x14ac:dyDescent="0.3">
      <c r="A395" t="s">
        <v>1623</v>
      </c>
      <c r="B395" t="s">
        <v>1624</v>
      </c>
      <c r="C395" t="s">
        <v>1625</v>
      </c>
      <c r="F395" t="s">
        <v>27</v>
      </c>
      <c r="G395" t="s">
        <v>28</v>
      </c>
      <c r="H395" t="s">
        <v>133</v>
      </c>
      <c r="I395" t="s">
        <v>27</v>
      </c>
      <c r="J395" s="5">
        <v>120201</v>
      </c>
      <c r="K395" t="s">
        <v>29</v>
      </c>
      <c r="L395" t="s">
        <v>1626</v>
      </c>
      <c r="M395" t="s">
        <v>31</v>
      </c>
      <c r="N395" t="s">
        <v>461</v>
      </c>
      <c r="O395" t="s">
        <v>416</v>
      </c>
      <c r="P395" s="3">
        <v>350000</v>
      </c>
      <c r="Q395" s="3">
        <v>350000</v>
      </c>
      <c r="R395" t="s">
        <v>1627</v>
      </c>
      <c r="S395" t="s">
        <v>511</v>
      </c>
      <c r="T395" t="s">
        <v>115</v>
      </c>
      <c r="V395" t="s">
        <v>1247</v>
      </c>
      <c r="W395" t="s">
        <v>1248</v>
      </c>
      <c r="X395" s="7" t="s">
        <v>1625</v>
      </c>
    </row>
    <row r="396" spans="1:24" ht="15.75" thickBot="1" x14ac:dyDescent="0.3">
      <c r="A396" t="s">
        <v>1259</v>
      </c>
      <c r="B396" t="s">
        <v>1628</v>
      </c>
      <c r="C396" t="s">
        <v>1629</v>
      </c>
      <c r="F396" t="s">
        <v>27</v>
      </c>
      <c r="G396" t="s">
        <v>28</v>
      </c>
      <c r="H396" t="s">
        <v>133</v>
      </c>
      <c r="I396" t="s">
        <v>27</v>
      </c>
      <c r="J396" s="5">
        <v>120201</v>
      </c>
      <c r="K396" t="s">
        <v>29</v>
      </c>
      <c r="L396" t="s">
        <v>1630</v>
      </c>
      <c r="M396" t="s">
        <v>31</v>
      </c>
      <c r="N396" t="s">
        <v>400</v>
      </c>
      <c r="O396" t="s">
        <v>416</v>
      </c>
      <c r="P396" s="3">
        <v>65000</v>
      </c>
      <c r="Q396" s="3">
        <v>65000</v>
      </c>
      <c r="R396" t="s">
        <v>1263</v>
      </c>
      <c r="S396" t="s">
        <v>511</v>
      </c>
      <c r="T396" t="s">
        <v>115</v>
      </c>
      <c r="V396" t="s">
        <v>1247</v>
      </c>
      <c r="W396" t="s">
        <v>1248</v>
      </c>
      <c r="X396" s="7" t="s">
        <v>1629</v>
      </c>
    </row>
    <row r="397" spans="1:24" ht="15.75" thickBot="1" x14ac:dyDescent="0.3">
      <c r="A397" t="s">
        <v>1209</v>
      </c>
      <c r="B397" t="s">
        <v>1631</v>
      </c>
      <c r="C397" t="s">
        <v>1632</v>
      </c>
      <c r="F397" t="s">
        <v>27</v>
      </c>
      <c r="G397" t="s">
        <v>28</v>
      </c>
      <c r="H397" t="s">
        <v>133</v>
      </c>
      <c r="I397" t="s">
        <v>27</v>
      </c>
      <c r="J397" s="5">
        <v>120201</v>
      </c>
      <c r="K397" t="s">
        <v>29</v>
      </c>
      <c r="L397" t="s">
        <v>1633</v>
      </c>
      <c r="M397" t="s">
        <v>31</v>
      </c>
      <c r="N397" t="s">
        <v>627</v>
      </c>
      <c r="O397" t="s">
        <v>416</v>
      </c>
      <c r="P397" s="3">
        <v>84000</v>
      </c>
      <c r="Q397" s="3">
        <v>84000</v>
      </c>
      <c r="R397" t="s">
        <v>1213</v>
      </c>
      <c r="S397" t="s">
        <v>511</v>
      </c>
      <c r="T397" t="s">
        <v>115</v>
      </c>
      <c r="V397" t="s">
        <v>1099</v>
      </c>
      <c r="W397" t="s">
        <v>1100</v>
      </c>
      <c r="X397" s="7" t="s">
        <v>1632</v>
      </c>
    </row>
    <row r="398" spans="1:24" ht="15.75" thickBot="1" x14ac:dyDescent="0.3">
      <c r="A398" t="s">
        <v>1259</v>
      </c>
      <c r="B398" t="s">
        <v>1634</v>
      </c>
      <c r="C398" t="s">
        <v>1635</v>
      </c>
      <c r="F398" t="s">
        <v>27</v>
      </c>
      <c r="G398" t="s">
        <v>28</v>
      </c>
      <c r="H398" t="s">
        <v>133</v>
      </c>
      <c r="I398" t="s">
        <v>27</v>
      </c>
      <c r="J398" s="5">
        <v>120201</v>
      </c>
      <c r="K398" t="s">
        <v>29</v>
      </c>
      <c r="L398" t="s">
        <v>1636</v>
      </c>
      <c r="M398" t="s">
        <v>31</v>
      </c>
      <c r="N398" t="s">
        <v>627</v>
      </c>
      <c r="O398" t="s">
        <v>416</v>
      </c>
      <c r="P398" s="3">
        <v>18740</v>
      </c>
      <c r="Q398" s="3">
        <v>18740</v>
      </c>
      <c r="R398" t="s">
        <v>1263</v>
      </c>
      <c r="S398" t="s">
        <v>511</v>
      </c>
      <c r="T398" t="s">
        <v>115</v>
      </c>
      <c r="V398" t="s">
        <v>1247</v>
      </c>
      <c r="W398" t="s">
        <v>1450</v>
      </c>
      <c r="X398" s="7" t="s">
        <v>1635</v>
      </c>
    </row>
    <row r="399" spans="1:24" ht="15.75" thickBot="1" x14ac:dyDescent="0.3">
      <c r="A399" t="s">
        <v>1637</v>
      </c>
      <c r="B399" t="s">
        <v>1638</v>
      </c>
      <c r="C399" t="s">
        <v>1639</v>
      </c>
      <c r="F399" t="s">
        <v>27</v>
      </c>
      <c r="G399" t="s">
        <v>28</v>
      </c>
      <c r="H399" t="s">
        <v>133</v>
      </c>
      <c r="I399" t="s">
        <v>27</v>
      </c>
      <c r="J399" s="5">
        <v>120201</v>
      </c>
      <c r="K399" t="s">
        <v>29</v>
      </c>
      <c r="L399" t="s">
        <v>1640</v>
      </c>
      <c r="M399" t="s">
        <v>31</v>
      </c>
      <c r="N399" t="s">
        <v>602</v>
      </c>
      <c r="O399" t="s">
        <v>586</v>
      </c>
      <c r="P399" s="3">
        <v>14700</v>
      </c>
      <c r="Q399" s="3">
        <v>14700</v>
      </c>
      <c r="R399" t="s">
        <v>1641</v>
      </c>
      <c r="S399" t="s">
        <v>511</v>
      </c>
      <c r="T399" t="s">
        <v>115</v>
      </c>
      <c r="V399" t="s">
        <v>1247</v>
      </c>
      <c r="W399" t="s">
        <v>1277</v>
      </c>
      <c r="X399" s="7" t="s">
        <v>1639</v>
      </c>
    </row>
    <row r="400" spans="1:24" ht="15.75" thickBot="1" x14ac:dyDescent="0.3">
      <c r="A400" t="s">
        <v>1637</v>
      </c>
      <c r="B400" t="s">
        <v>1642</v>
      </c>
      <c r="C400" t="s">
        <v>1643</v>
      </c>
      <c r="F400" t="s">
        <v>27</v>
      </c>
      <c r="G400" t="s">
        <v>28</v>
      </c>
      <c r="H400" t="s">
        <v>133</v>
      </c>
      <c r="I400" t="s">
        <v>27</v>
      </c>
      <c r="J400" s="5">
        <v>120201</v>
      </c>
      <c r="K400" t="s">
        <v>29</v>
      </c>
      <c r="L400" t="s">
        <v>1644</v>
      </c>
      <c r="M400" t="s">
        <v>31</v>
      </c>
      <c r="N400" t="s">
        <v>627</v>
      </c>
      <c r="O400" t="s">
        <v>416</v>
      </c>
      <c r="P400" s="3">
        <v>39900</v>
      </c>
      <c r="Q400" s="3">
        <v>39900</v>
      </c>
      <c r="R400" t="s">
        <v>1641</v>
      </c>
      <c r="S400" t="s">
        <v>511</v>
      </c>
      <c r="T400" t="s">
        <v>115</v>
      </c>
      <c r="V400" t="s">
        <v>1247</v>
      </c>
      <c r="W400" t="s">
        <v>1248</v>
      </c>
      <c r="X400" s="7" t="s">
        <v>1643</v>
      </c>
    </row>
    <row r="401" spans="1:24" ht="15.75" thickBot="1" x14ac:dyDescent="0.3">
      <c r="A401" t="s">
        <v>1637</v>
      </c>
      <c r="B401" t="s">
        <v>1645</v>
      </c>
      <c r="C401" t="s">
        <v>1646</v>
      </c>
      <c r="F401" t="s">
        <v>27</v>
      </c>
      <c r="G401" t="s">
        <v>28</v>
      </c>
      <c r="H401" t="s">
        <v>133</v>
      </c>
      <c r="I401" t="s">
        <v>27</v>
      </c>
      <c r="J401" s="5">
        <v>120201</v>
      </c>
      <c r="K401" t="s">
        <v>29</v>
      </c>
      <c r="L401" t="s">
        <v>1647</v>
      </c>
      <c r="M401" t="s">
        <v>31</v>
      </c>
      <c r="N401" t="s">
        <v>602</v>
      </c>
      <c r="O401" t="s">
        <v>586</v>
      </c>
      <c r="P401" s="3">
        <v>127295</v>
      </c>
      <c r="Q401" s="3">
        <v>127295</v>
      </c>
      <c r="R401" t="s">
        <v>1641</v>
      </c>
      <c r="S401" t="s">
        <v>511</v>
      </c>
      <c r="T401" t="s">
        <v>115</v>
      </c>
      <c r="V401" t="s">
        <v>1247</v>
      </c>
      <c r="W401" t="s">
        <v>1277</v>
      </c>
      <c r="X401" s="7" t="s">
        <v>1646</v>
      </c>
    </row>
    <row r="402" spans="1:24" ht="15.75" thickBot="1" x14ac:dyDescent="0.3">
      <c r="A402" t="s">
        <v>1648</v>
      </c>
      <c r="B402" t="s">
        <v>1649</v>
      </c>
      <c r="C402" t="s">
        <v>875</v>
      </c>
      <c r="F402" t="s">
        <v>27</v>
      </c>
      <c r="G402" t="s">
        <v>28</v>
      </c>
      <c r="H402" t="s">
        <v>133</v>
      </c>
      <c r="I402" t="s">
        <v>27</v>
      </c>
      <c r="J402" s="5">
        <v>120201</v>
      </c>
      <c r="K402" t="s">
        <v>29</v>
      </c>
      <c r="L402" t="s">
        <v>1650</v>
      </c>
      <c r="M402" t="s">
        <v>31</v>
      </c>
      <c r="N402" t="s">
        <v>400</v>
      </c>
      <c r="O402" t="s">
        <v>416</v>
      </c>
      <c r="P402" s="3">
        <v>9000</v>
      </c>
      <c r="Q402" s="3">
        <v>9000</v>
      </c>
      <c r="R402" t="s">
        <v>1651</v>
      </c>
      <c r="S402" t="s">
        <v>511</v>
      </c>
      <c r="T402" t="s">
        <v>115</v>
      </c>
      <c r="V402" t="s">
        <v>1194</v>
      </c>
      <c r="W402" t="s">
        <v>1485</v>
      </c>
      <c r="X402" s="7" t="s">
        <v>875</v>
      </c>
    </row>
    <row r="403" spans="1:24" ht="15.75" thickBot="1" x14ac:dyDescent="0.3">
      <c r="A403" t="s">
        <v>1652</v>
      </c>
      <c r="B403" t="s">
        <v>1653</v>
      </c>
      <c r="C403" t="s">
        <v>1654</v>
      </c>
      <c r="F403" t="s">
        <v>27</v>
      </c>
      <c r="G403" t="s">
        <v>28</v>
      </c>
      <c r="H403" t="s">
        <v>133</v>
      </c>
      <c r="I403" t="s">
        <v>27</v>
      </c>
      <c r="J403" s="5">
        <v>120201</v>
      </c>
      <c r="K403" t="s">
        <v>29</v>
      </c>
      <c r="L403" t="s">
        <v>1655</v>
      </c>
      <c r="M403" t="s">
        <v>31</v>
      </c>
      <c r="N403" t="s">
        <v>627</v>
      </c>
      <c r="O403" t="s">
        <v>416</v>
      </c>
      <c r="P403" s="3">
        <v>50000</v>
      </c>
      <c r="Q403" s="3">
        <v>50000</v>
      </c>
      <c r="R403" t="s">
        <v>1656</v>
      </c>
      <c r="S403" t="s">
        <v>511</v>
      </c>
      <c r="T403" t="s">
        <v>115</v>
      </c>
      <c r="V403" t="s">
        <v>1247</v>
      </c>
      <c r="W403" t="s">
        <v>1248</v>
      </c>
      <c r="X403" s="7" t="s">
        <v>1654</v>
      </c>
    </row>
    <row r="404" spans="1:24" ht="15.75" thickBot="1" x14ac:dyDescent="0.3">
      <c r="A404" t="s">
        <v>1657</v>
      </c>
      <c r="B404" t="s">
        <v>1658</v>
      </c>
      <c r="C404" t="s">
        <v>1659</v>
      </c>
      <c r="F404" t="s">
        <v>27</v>
      </c>
      <c r="G404" t="s">
        <v>28</v>
      </c>
      <c r="H404" t="s">
        <v>133</v>
      </c>
      <c r="I404" t="s">
        <v>27</v>
      </c>
      <c r="J404" s="5">
        <v>120201</v>
      </c>
      <c r="K404" t="s">
        <v>29</v>
      </c>
      <c r="L404" t="s">
        <v>1660</v>
      </c>
      <c r="M404" t="s">
        <v>31</v>
      </c>
      <c r="N404" t="s">
        <v>612</v>
      </c>
      <c r="O404" t="s">
        <v>416</v>
      </c>
      <c r="P404" s="3">
        <v>70000</v>
      </c>
      <c r="Q404" s="3">
        <v>70000</v>
      </c>
      <c r="R404" t="s">
        <v>1661</v>
      </c>
      <c r="S404" t="s">
        <v>511</v>
      </c>
      <c r="T404" t="s">
        <v>115</v>
      </c>
      <c r="V404" t="s">
        <v>1194</v>
      </c>
      <c r="W404" t="s">
        <v>1513</v>
      </c>
      <c r="X404" s="7" t="s">
        <v>1659</v>
      </c>
    </row>
    <row r="405" spans="1:24" ht="15.75" thickBot="1" x14ac:dyDescent="0.3">
      <c r="A405" t="s">
        <v>1637</v>
      </c>
      <c r="B405" t="s">
        <v>1662</v>
      </c>
      <c r="C405" t="s">
        <v>1663</v>
      </c>
      <c r="F405" t="s">
        <v>27</v>
      </c>
      <c r="G405" t="s">
        <v>28</v>
      </c>
      <c r="H405" t="s">
        <v>133</v>
      </c>
      <c r="I405" t="s">
        <v>27</v>
      </c>
      <c r="J405" s="5">
        <v>120201</v>
      </c>
      <c r="K405" t="s">
        <v>29</v>
      </c>
      <c r="L405" t="s">
        <v>1664</v>
      </c>
      <c r="M405" t="s">
        <v>31</v>
      </c>
      <c r="N405" t="s">
        <v>602</v>
      </c>
      <c r="O405" t="s">
        <v>586</v>
      </c>
      <c r="P405" s="3">
        <v>127295</v>
      </c>
      <c r="Q405" s="3">
        <v>127295</v>
      </c>
      <c r="R405" t="s">
        <v>1641</v>
      </c>
      <c r="S405" t="s">
        <v>511</v>
      </c>
      <c r="T405" t="s">
        <v>115</v>
      </c>
      <c r="V405" t="s">
        <v>1247</v>
      </c>
      <c r="W405" t="s">
        <v>1450</v>
      </c>
      <c r="X405" s="7" t="s">
        <v>1663</v>
      </c>
    </row>
    <row r="406" spans="1:24" ht="15.75" thickBot="1" x14ac:dyDescent="0.3">
      <c r="A406" t="s">
        <v>1637</v>
      </c>
      <c r="B406" t="s">
        <v>1665</v>
      </c>
      <c r="C406" t="s">
        <v>1666</v>
      </c>
      <c r="F406" t="s">
        <v>27</v>
      </c>
      <c r="G406" t="s">
        <v>28</v>
      </c>
      <c r="H406" t="s">
        <v>133</v>
      </c>
      <c r="I406" t="s">
        <v>27</v>
      </c>
      <c r="J406" s="5">
        <v>120201</v>
      </c>
      <c r="K406" t="s">
        <v>29</v>
      </c>
      <c r="L406" t="s">
        <v>1667</v>
      </c>
      <c r="M406" t="s">
        <v>31</v>
      </c>
      <c r="N406" t="s">
        <v>602</v>
      </c>
      <c r="O406" t="s">
        <v>586</v>
      </c>
      <c r="P406" s="3">
        <v>663800</v>
      </c>
      <c r="Q406" s="3">
        <v>663800</v>
      </c>
      <c r="R406" t="s">
        <v>1641</v>
      </c>
      <c r="S406" t="s">
        <v>511</v>
      </c>
      <c r="T406" t="s">
        <v>115</v>
      </c>
      <c r="V406" t="s">
        <v>1247</v>
      </c>
      <c r="W406" t="s">
        <v>1277</v>
      </c>
      <c r="X406" s="7" t="s">
        <v>1666</v>
      </c>
    </row>
    <row r="407" spans="1:24" ht="15.75" thickBot="1" x14ac:dyDescent="0.3">
      <c r="A407" t="s">
        <v>1668</v>
      </c>
      <c r="B407" t="s">
        <v>1669</v>
      </c>
      <c r="C407" t="s">
        <v>1670</v>
      </c>
      <c r="F407" t="s">
        <v>27</v>
      </c>
      <c r="G407" t="s">
        <v>28</v>
      </c>
      <c r="H407" t="s">
        <v>133</v>
      </c>
      <c r="I407" t="s">
        <v>27</v>
      </c>
      <c r="J407" s="5">
        <v>120201</v>
      </c>
      <c r="K407" t="s">
        <v>29</v>
      </c>
      <c r="L407" t="s">
        <v>1671</v>
      </c>
      <c r="M407" t="s">
        <v>31</v>
      </c>
      <c r="N407" t="s">
        <v>646</v>
      </c>
      <c r="O407" t="s">
        <v>416</v>
      </c>
      <c r="P407" s="3">
        <v>60000</v>
      </c>
      <c r="Q407" s="3">
        <v>60000</v>
      </c>
      <c r="R407" t="s">
        <v>1672</v>
      </c>
      <c r="S407" t="s">
        <v>511</v>
      </c>
      <c r="T407" t="s">
        <v>115</v>
      </c>
      <c r="V407" t="s">
        <v>1081</v>
      </c>
      <c r="W407" t="s">
        <v>1393</v>
      </c>
      <c r="X407" s="7" t="s">
        <v>1670</v>
      </c>
    </row>
    <row r="408" spans="1:24" ht="15.75" thickBot="1" x14ac:dyDescent="0.3">
      <c r="A408" t="s">
        <v>1637</v>
      </c>
      <c r="B408" t="s">
        <v>1673</v>
      </c>
      <c r="C408" t="s">
        <v>1674</v>
      </c>
      <c r="F408" t="s">
        <v>27</v>
      </c>
      <c r="G408" t="s">
        <v>28</v>
      </c>
      <c r="H408" t="s">
        <v>133</v>
      </c>
      <c r="I408" t="s">
        <v>27</v>
      </c>
      <c r="J408" s="5">
        <v>120201</v>
      </c>
      <c r="K408" t="s">
        <v>29</v>
      </c>
      <c r="L408" t="s">
        <v>1675</v>
      </c>
      <c r="M408" t="s">
        <v>31</v>
      </c>
      <c r="N408" t="s">
        <v>602</v>
      </c>
      <c r="O408" t="s">
        <v>586</v>
      </c>
      <c r="P408" s="3">
        <v>12800</v>
      </c>
      <c r="Q408" s="3">
        <v>12800</v>
      </c>
      <c r="R408" t="s">
        <v>1641</v>
      </c>
      <c r="S408" t="s">
        <v>511</v>
      </c>
      <c r="T408" t="s">
        <v>115</v>
      </c>
      <c r="V408" t="s">
        <v>1247</v>
      </c>
      <c r="W408" t="s">
        <v>1450</v>
      </c>
      <c r="X408" s="7" t="s">
        <v>1674</v>
      </c>
    </row>
    <row r="409" spans="1:24" ht="15.75" thickBot="1" x14ac:dyDescent="0.3">
      <c r="A409" t="s">
        <v>1637</v>
      </c>
      <c r="B409" t="s">
        <v>1676</v>
      </c>
      <c r="C409" t="s">
        <v>1677</v>
      </c>
      <c r="F409" t="s">
        <v>27</v>
      </c>
      <c r="G409" t="s">
        <v>28</v>
      </c>
      <c r="H409" t="s">
        <v>133</v>
      </c>
      <c r="I409" t="s">
        <v>27</v>
      </c>
      <c r="J409" s="5">
        <v>120201</v>
      </c>
      <c r="K409" t="s">
        <v>29</v>
      </c>
      <c r="L409" t="s">
        <v>1678</v>
      </c>
      <c r="M409" t="s">
        <v>31</v>
      </c>
      <c r="N409" t="s">
        <v>602</v>
      </c>
      <c r="O409" t="s">
        <v>416</v>
      </c>
      <c r="P409" s="3">
        <v>74100</v>
      </c>
      <c r="Q409" s="3">
        <v>74100</v>
      </c>
      <c r="R409" t="s">
        <v>1641</v>
      </c>
      <c r="S409" t="s">
        <v>511</v>
      </c>
      <c r="T409" t="s">
        <v>115</v>
      </c>
      <c r="V409" t="s">
        <v>1247</v>
      </c>
      <c r="W409" t="s">
        <v>1277</v>
      </c>
      <c r="X409" s="7" t="s">
        <v>1677</v>
      </c>
    </row>
    <row r="410" spans="1:24" ht="15.75" thickBot="1" x14ac:dyDescent="0.3">
      <c r="A410" t="s">
        <v>1637</v>
      </c>
      <c r="B410" t="s">
        <v>1679</v>
      </c>
      <c r="C410" t="s">
        <v>1680</v>
      </c>
      <c r="F410" t="s">
        <v>27</v>
      </c>
      <c r="G410" t="s">
        <v>28</v>
      </c>
      <c r="H410" t="s">
        <v>133</v>
      </c>
      <c r="I410" t="s">
        <v>27</v>
      </c>
      <c r="J410" s="5">
        <v>120201</v>
      </c>
      <c r="K410" t="s">
        <v>29</v>
      </c>
      <c r="L410" t="s">
        <v>1681</v>
      </c>
      <c r="M410" t="s">
        <v>31</v>
      </c>
      <c r="N410" t="s">
        <v>602</v>
      </c>
      <c r="O410" t="s">
        <v>586</v>
      </c>
      <c r="P410" s="3">
        <v>22000</v>
      </c>
      <c r="Q410" s="3">
        <v>22000</v>
      </c>
      <c r="R410" t="s">
        <v>1641</v>
      </c>
      <c r="S410" t="s">
        <v>511</v>
      </c>
      <c r="T410" t="s">
        <v>115</v>
      </c>
      <c r="V410" t="s">
        <v>1194</v>
      </c>
      <c r="W410" t="s">
        <v>1682</v>
      </c>
      <c r="X410" s="7" t="s">
        <v>1680</v>
      </c>
    </row>
    <row r="411" spans="1:24" ht="15.75" thickBot="1" x14ac:dyDescent="0.3">
      <c r="A411" t="s">
        <v>1683</v>
      </c>
      <c r="B411" t="s">
        <v>1684</v>
      </c>
      <c r="C411" t="s">
        <v>1685</v>
      </c>
      <c r="F411" t="s">
        <v>27</v>
      </c>
      <c r="G411" t="s">
        <v>28</v>
      </c>
      <c r="H411" t="s">
        <v>133</v>
      </c>
      <c r="I411" t="s">
        <v>27</v>
      </c>
      <c r="J411" s="5">
        <v>120201</v>
      </c>
      <c r="K411" t="s">
        <v>29</v>
      </c>
      <c r="L411" t="s">
        <v>1686</v>
      </c>
      <c r="M411" t="s">
        <v>31</v>
      </c>
      <c r="N411" t="s">
        <v>627</v>
      </c>
      <c r="O411" t="s">
        <v>416</v>
      </c>
      <c r="P411" s="3">
        <v>10000</v>
      </c>
      <c r="Q411" s="3">
        <v>10000</v>
      </c>
      <c r="R411" t="s">
        <v>1687</v>
      </c>
      <c r="S411" t="s">
        <v>511</v>
      </c>
      <c r="T411" t="s">
        <v>115</v>
      </c>
      <c r="V411" t="s">
        <v>1194</v>
      </c>
      <c r="W411" t="s">
        <v>1513</v>
      </c>
      <c r="X411" s="7" t="s">
        <v>1685</v>
      </c>
    </row>
    <row r="412" spans="1:24" ht="15.75" thickBot="1" x14ac:dyDescent="0.3">
      <c r="A412" t="s">
        <v>1637</v>
      </c>
      <c r="B412" t="s">
        <v>1688</v>
      </c>
      <c r="C412" t="s">
        <v>1689</v>
      </c>
      <c r="F412" t="s">
        <v>27</v>
      </c>
      <c r="G412" t="s">
        <v>28</v>
      </c>
      <c r="H412" t="s">
        <v>133</v>
      </c>
      <c r="I412" t="s">
        <v>27</v>
      </c>
      <c r="J412" s="5">
        <v>120201</v>
      </c>
      <c r="K412" t="s">
        <v>29</v>
      </c>
      <c r="L412" t="s">
        <v>1690</v>
      </c>
      <c r="M412" t="s">
        <v>31</v>
      </c>
      <c r="N412" t="s">
        <v>602</v>
      </c>
      <c r="O412" t="s">
        <v>586</v>
      </c>
      <c r="P412" s="3">
        <v>13050</v>
      </c>
      <c r="Q412" s="3">
        <v>13050</v>
      </c>
      <c r="R412" t="s">
        <v>1641</v>
      </c>
      <c r="S412" t="s">
        <v>511</v>
      </c>
      <c r="T412" t="s">
        <v>115</v>
      </c>
      <c r="V412" t="s">
        <v>1194</v>
      </c>
      <c r="W412" t="s">
        <v>1513</v>
      </c>
      <c r="X412" s="7" t="s">
        <v>1689</v>
      </c>
    </row>
    <row r="413" spans="1:24" ht="15.75" thickBot="1" x14ac:dyDescent="0.3">
      <c r="A413" t="s">
        <v>1242</v>
      </c>
      <c r="B413" t="s">
        <v>1691</v>
      </c>
      <c r="C413" t="s">
        <v>1692</v>
      </c>
      <c r="F413" t="s">
        <v>27</v>
      </c>
      <c r="G413" t="s">
        <v>28</v>
      </c>
      <c r="H413" t="s">
        <v>133</v>
      </c>
      <c r="I413" t="s">
        <v>27</v>
      </c>
      <c r="J413" s="5">
        <v>120201</v>
      </c>
      <c r="K413" t="s">
        <v>29</v>
      </c>
      <c r="L413" t="s">
        <v>1693</v>
      </c>
      <c r="M413" t="s">
        <v>31</v>
      </c>
      <c r="N413" t="s">
        <v>400</v>
      </c>
      <c r="O413" t="s">
        <v>416</v>
      </c>
      <c r="P413" s="3">
        <v>97600</v>
      </c>
      <c r="Q413" s="3">
        <v>97600</v>
      </c>
      <c r="R413" t="s">
        <v>1246</v>
      </c>
      <c r="S413" t="s">
        <v>511</v>
      </c>
      <c r="T413" t="s">
        <v>115</v>
      </c>
      <c r="V413" t="s">
        <v>1081</v>
      </c>
      <c r="W413" t="s">
        <v>1497</v>
      </c>
      <c r="X413" s="7" t="s">
        <v>1692</v>
      </c>
    </row>
    <row r="414" spans="1:24" ht="15.75" thickBot="1" x14ac:dyDescent="0.3">
      <c r="A414" t="s">
        <v>1652</v>
      </c>
      <c r="B414" t="s">
        <v>1694</v>
      </c>
      <c r="C414" t="s">
        <v>1695</v>
      </c>
      <c r="F414" t="s">
        <v>27</v>
      </c>
      <c r="G414" t="s">
        <v>28</v>
      </c>
      <c r="H414" t="s">
        <v>133</v>
      </c>
      <c r="I414" t="s">
        <v>27</v>
      </c>
      <c r="J414" s="5">
        <v>120201</v>
      </c>
      <c r="K414" t="s">
        <v>29</v>
      </c>
      <c r="L414" t="s">
        <v>1696</v>
      </c>
      <c r="M414" t="s">
        <v>31</v>
      </c>
      <c r="N414" t="s">
        <v>794</v>
      </c>
      <c r="O414" t="s">
        <v>416</v>
      </c>
      <c r="P414" s="3">
        <v>15000</v>
      </c>
      <c r="Q414" s="3">
        <v>15000</v>
      </c>
      <c r="R414" t="s">
        <v>1656</v>
      </c>
      <c r="S414" t="s">
        <v>511</v>
      </c>
      <c r="T414" t="s">
        <v>115</v>
      </c>
      <c r="V414" t="s">
        <v>1194</v>
      </c>
      <c r="W414" t="s">
        <v>1195</v>
      </c>
      <c r="X414" s="7" t="s">
        <v>1695</v>
      </c>
    </row>
    <row r="415" spans="1:24" ht="15.75" thickBot="1" x14ac:dyDescent="0.3">
      <c r="A415" t="s">
        <v>98</v>
      </c>
      <c r="B415" t="s">
        <v>1697</v>
      </c>
      <c r="C415" t="s">
        <v>1698</v>
      </c>
      <c r="F415" t="s">
        <v>27</v>
      </c>
      <c r="G415" t="s">
        <v>28</v>
      </c>
      <c r="I415" t="s">
        <v>27</v>
      </c>
      <c r="J415" s="5">
        <v>120201</v>
      </c>
      <c r="K415" t="s">
        <v>29</v>
      </c>
      <c r="L415" t="s">
        <v>1699</v>
      </c>
      <c r="M415" t="s">
        <v>31</v>
      </c>
      <c r="N415" t="s">
        <v>602</v>
      </c>
      <c r="O415" t="s">
        <v>416</v>
      </c>
      <c r="P415" s="3">
        <v>350600</v>
      </c>
      <c r="Q415" s="3">
        <v>350600</v>
      </c>
      <c r="R415" t="s">
        <v>102</v>
      </c>
      <c r="S415" t="s">
        <v>103</v>
      </c>
      <c r="T415" t="s">
        <v>35</v>
      </c>
      <c r="V415" t="s">
        <v>1099</v>
      </c>
      <c r="W415" t="s">
        <v>1100</v>
      </c>
      <c r="X415" s="7" t="s">
        <v>1698</v>
      </c>
    </row>
    <row r="416" spans="1:24" ht="15.75" thickBot="1" x14ac:dyDescent="0.3">
      <c r="A416" t="s">
        <v>1251</v>
      </c>
      <c r="B416" t="s">
        <v>1700</v>
      </c>
      <c r="C416" t="s">
        <v>1701</v>
      </c>
      <c r="F416" t="s">
        <v>27</v>
      </c>
      <c r="G416" t="s">
        <v>28</v>
      </c>
      <c r="H416" t="s">
        <v>133</v>
      </c>
      <c r="I416" t="s">
        <v>27</v>
      </c>
      <c r="J416" s="5">
        <v>120201</v>
      </c>
      <c r="K416" t="s">
        <v>29</v>
      </c>
      <c r="L416" t="s">
        <v>1702</v>
      </c>
      <c r="M416" t="s">
        <v>31</v>
      </c>
      <c r="N416" t="s">
        <v>602</v>
      </c>
      <c r="O416" t="s">
        <v>416</v>
      </c>
      <c r="P416" s="3">
        <v>70000</v>
      </c>
      <c r="Q416" s="3">
        <v>70000</v>
      </c>
      <c r="R416" t="s">
        <v>1255</v>
      </c>
      <c r="S416" t="s">
        <v>511</v>
      </c>
      <c r="T416" t="s">
        <v>115</v>
      </c>
      <c r="V416" t="s">
        <v>1099</v>
      </c>
      <c r="W416" t="s">
        <v>1100</v>
      </c>
      <c r="X416" s="7" t="s">
        <v>1701</v>
      </c>
    </row>
    <row r="417" spans="1:24" ht="15.75" thickBot="1" x14ac:dyDescent="0.3">
      <c r="A417" t="s">
        <v>1637</v>
      </c>
      <c r="B417" t="s">
        <v>1703</v>
      </c>
      <c r="C417" t="s">
        <v>1704</v>
      </c>
      <c r="F417" t="s">
        <v>27</v>
      </c>
      <c r="G417" t="s">
        <v>28</v>
      </c>
      <c r="H417" t="s">
        <v>133</v>
      </c>
      <c r="I417" t="s">
        <v>27</v>
      </c>
      <c r="J417" s="5">
        <v>120201</v>
      </c>
      <c r="K417" t="s">
        <v>29</v>
      </c>
      <c r="L417" t="s">
        <v>1705</v>
      </c>
      <c r="M417" t="s">
        <v>31</v>
      </c>
      <c r="N417" t="s">
        <v>602</v>
      </c>
      <c r="O417" t="s">
        <v>586</v>
      </c>
      <c r="P417" s="3">
        <v>26160</v>
      </c>
      <c r="Q417" s="3">
        <v>26160</v>
      </c>
      <c r="R417" t="s">
        <v>1641</v>
      </c>
      <c r="S417" t="s">
        <v>511</v>
      </c>
      <c r="T417" t="s">
        <v>115</v>
      </c>
      <c r="V417" t="s">
        <v>1194</v>
      </c>
      <c r="W417" t="s">
        <v>1513</v>
      </c>
      <c r="X417" s="7" t="s">
        <v>1704</v>
      </c>
    </row>
    <row r="418" spans="1:24" ht="15.75" thickBot="1" x14ac:dyDescent="0.3">
      <c r="A418" t="s">
        <v>1706</v>
      </c>
      <c r="B418" t="s">
        <v>1707</v>
      </c>
      <c r="C418" t="s">
        <v>1708</v>
      </c>
      <c r="F418" t="s">
        <v>27</v>
      </c>
      <c r="G418" t="s">
        <v>28</v>
      </c>
      <c r="H418" t="s">
        <v>133</v>
      </c>
      <c r="I418" t="s">
        <v>27</v>
      </c>
      <c r="J418" s="5">
        <v>120201</v>
      </c>
      <c r="K418" t="s">
        <v>29</v>
      </c>
      <c r="L418" t="s">
        <v>1709</v>
      </c>
      <c r="M418" t="s">
        <v>31</v>
      </c>
      <c r="N418" t="s">
        <v>602</v>
      </c>
      <c r="O418" t="s">
        <v>416</v>
      </c>
      <c r="P418" s="3">
        <v>15000</v>
      </c>
      <c r="Q418" s="3">
        <v>15000</v>
      </c>
      <c r="R418" t="s">
        <v>1710</v>
      </c>
      <c r="S418" t="s">
        <v>511</v>
      </c>
      <c r="T418" t="s">
        <v>115</v>
      </c>
      <c r="V418" t="s">
        <v>1099</v>
      </c>
      <c r="W418" t="s">
        <v>1100</v>
      </c>
      <c r="X418" s="7" t="s">
        <v>1708</v>
      </c>
    </row>
    <row r="419" spans="1:24" ht="15.75" thickBot="1" x14ac:dyDescent="0.3">
      <c r="A419" t="s">
        <v>1637</v>
      </c>
      <c r="B419" t="s">
        <v>1711</v>
      </c>
      <c r="C419" t="s">
        <v>1712</v>
      </c>
      <c r="F419" t="s">
        <v>27</v>
      </c>
      <c r="G419" t="s">
        <v>28</v>
      </c>
      <c r="H419" t="s">
        <v>133</v>
      </c>
      <c r="I419" t="s">
        <v>27</v>
      </c>
      <c r="J419" s="5">
        <v>120201</v>
      </c>
      <c r="K419" t="s">
        <v>29</v>
      </c>
      <c r="L419" t="s">
        <v>1713</v>
      </c>
      <c r="M419" t="s">
        <v>31</v>
      </c>
      <c r="N419" t="s">
        <v>602</v>
      </c>
      <c r="O419" t="s">
        <v>586</v>
      </c>
      <c r="P419" s="3">
        <v>20000</v>
      </c>
      <c r="Q419" s="3">
        <v>20000</v>
      </c>
      <c r="R419" t="s">
        <v>1641</v>
      </c>
      <c r="S419" t="s">
        <v>511</v>
      </c>
      <c r="T419" t="s">
        <v>115</v>
      </c>
      <c r="V419" t="s">
        <v>1194</v>
      </c>
      <c r="W419" t="s">
        <v>1513</v>
      </c>
      <c r="X419" s="7" t="s">
        <v>1712</v>
      </c>
    </row>
    <row r="420" spans="1:24" ht="15.75" thickBot="1" x14ac:dyDescent="0.3">
      <c r="A420" t="s">
        <v>1637</v>
      </c>
      <c r="B420" t="s">
        <v>1714</v>
      </c>
      <c r="C420" t="s">
        <v>1715</v>
      </c>
      <c r="F420" t="s">
        <v>27</v>
      </c>
      <c r="G420" t="s">
        <v>28</v>
      </c>
      <c r="H420" t="s">
        <v>133</v>
      </c>
      <c r="I420" t="s">
        <v>27</v>
      </c>
      <c r="J420" s="5">
        <v>120201</v>
      </c>
      <c r="K420" t="s">
        <v>29</v>
      </c>
      <c r="L420" t="s">
        <v>1716</v>
      </c>
      <c r="M420" t="s">
        <v>31</v>
      </c>
      <c r="N420" t="s">
        <v>602</v>
      </c>
      <c r="O420" t="s">
        <v>586</v>
      </c>
      <c r="P420" s="3">
        <v>7480</v>
      </c>
      <c r="Q420" s="3">
        <v>7480</v>
      </c>
      <c r="R420" t="s">
        <v>1641</v>
      </c>
      <c r="S420" t="s">
        <v>511</v>
      </c>
      <c r="T420" t="s">
        <v>115</v>
      </c>
      <c r="V420" t="s">
        <v>1081</v>
      </c>
      <c r="W420" t="s">
        <v>1393</v>
      </c>
      <c r="X420" s="7" t="s">
        <v>1715</v>
      </c>
    </row>
    <row r="421" spans="1:24" ht="15.75" thickBot="1" x14ac:dyDescent="0.3">
      <c r="A421" t="s">
        <v>1637</v>
      </c>
      <c r="B421" t="s">
        <v>1717</v>
      </c>
      <c r="C421" t="s">
        <v>1718</v>
      </c>
      <c r="F421" t="s">
        <v>27</v>
      </c>
      <c r="G421" t="s">
        <v>28</v>
      </c>
      <c r="H421" t="s">
        <v>133</v>
      </c>
      <c r="I421" t="s">
        <v>27</v>
      </c>
      <c r="J421" s="5">
        <v>120201</v>
      </c>
      <c r="K421" t="s">
        <v>29</v>
      </c>
      <c r="L421" t="s">
        <v>1719</v>
      </c>
      <c r="M421" t="s">
        <v>31</v>
      </c>
      <c r="N421" t="s">
        <v>602</v>
      </c>
      <c r="O421" t="s">
        <v>586</v>
      </c>
      <c r="P421" s="3">
        <v>9300</v>
      </c>
      <c r="Q421" s="3">
        <v>9300</v>
      </c>
      <c r="R421" t="s">
        <v>1641</v>
      </c>
      <c r="S421" t="s">
        <v>511</v>
      </c>
      <c r="T421" t="s">
        <v>115</v>
      </c>
      <c r="V421" t="s">
        <v>1194</v>
      </c>
      <c r="W421" t="s">
        <v>1513</v>
      </c>
      <c r="X421" s="7" t="s">
        <v>1718</v>
      </c>
    </row>
    <row r="422" spans="1:24" ht="15.75" thickBot="1" x14ac:dyDescent="0.3">
      <c r="A422" t="s">
        <v>1720</v>
      </c>
      <c r="B422" t="s">
        <v>1721</v>
      </c>
      <c r="C422" t="s">
        <v>1722</v>
      </c>
      <c r="F422" t="s">
        <v>27</v>
      </c>
      <c r="G422" t="s">
        <v>28</v>
      </c>
      <c r="H422" t="s">
        <v>133</v>
      </c>
      <c r="I422" t="s">
        <v>27</v>
      </c>
      <c r="J422" s="5">
        <v>120201</v>
      </c>
      <c r="K422" t="s">
        <v>29</v>
      </c>
      <c r="L422" t="s">
        <v>1723</v>
      </c>
      <c r="M422" t="s">
        <v>31</v>
      </c>
      <c r="N422" t="s">
        <v>616</v>
      </c>
      <c r="O422" t="s">
        <v>586</v>
      </c>
      <c r="P422" s="3">
        <v>371950</v>
      </c>
      <c r="Q422" s="5">
        <v>0</v>
      </c>
      <c r="R422" t="s">
        <v>1724</v>
      </c>
      <c r="S422" t="s">
        <v>511</v>
      </c>
      <c r="T422" t="s">
        <v>115</v>
      </c>
      <c r="V422" t="s">
        <v>1247</v>
      </c>
      <c r="W422" t="s">
        <v>1450</v>
      </c>
      <c r="X422" s="7" t="s">
        <v>1722</v>
      </c>
    </row>
    <row r="423" spans="1:24" ht="15.75" thickBot="1" x14ac:dyDescent="0.3">
      <c r="A423" t="s">
        <v>1720</v>
      </c>
      <c r="B423" t="s">
        <v>1725</v>
      </c>
      <c r="C423" t="s">
        <v>1726</v>
      </c>
      <c r="F423" t="s">
        <v>27</v>
      </c>
      <c r="G423" t="s">
        <v>28</v>
      </c>
      <c r="H423" t="s">
        <v>133</v>
      </c>
      <c r="I423" t="s">
        <v>27</v>
      </c>
      <c r="J423" s="5">
        <v>120201</v>
      </c>
      <c r="K423" t="s">
        <v>29</v>
      </c>
      <c r="L423" t="s">
        <v>1727</v>
      </c>
      <c r="M423" t="s">
        <v>31</v>
      </c>
      <c r="N423" t="s">
        <v>602</v>
      </c>
      <c r="O423" t="s">
        <v>586</v>
      </c>
      <c r="P423" s="3">
        <v>289020</v>
      </c>
      <c r="Q423" s="5">
        <v>0</v>
      </c>
      <c r="R423" t="s">
        <v>1724</v>
      </c>
      <c r="S423" t="s">
        <v>511</v>
      </c>
      <c r="T423" t="s">
        <v>115</v>
      </c>
      <c r="V423" t="s">
        <v>1247</v>
      </c>
      <c r="W423" t="s">
        <v>1450</v>
      </c>
      <c r="X423" s="7" t="s">
        <v>1726</v>
      </c>
    </row>
    <row r="424" spans="1:24" ht="15.75" thickBot="1" x14ac:dyDescent="0.3">
      <c r="A424" t="s">
        <v>1728</v>
      </c>
      <c r="B424" t="s">
        <v>1729</v>
      </c>
      <c r="C424" t="s">
        <v>1730</v>
      </c>
      <c r="F424" t="s">
        <v>27</v>
      </c>
      <c r="G424" t="s">
        <v>28</v>
      </c>
      <c r="I424" t="s">
        <v>27</v>
      </c>
      <c r="J424" s="5">
        <v>120201</v>
      </c>
      <c r="K424" t="s">
        <v>29</v>
      </c>
      <c r="L424" t="s">
        <v>1731</v>
      </c>
      <c r="M424" t="s">
        <v>31</v>
      </c>
      <c r="N424" t="s">
        <v>602</v>
      </c>
      <c r="O424" t="s">
        <v>416</v>
      </c>
      <c r="P424" s="3">
        <v>250000</v>
      </c>
      <c r="Q424" s="3">
        <v>250000</v>
      </c>
      <c r="R424" t="s">
        <v>1732</v>
      </c>
      <c r="S424" t="s">
        <v>511</v>
      </c>
      <c r="T424" t="s">
        <v>115</v>
      </c>
      <c r="V424" t="s">
        <v>1247</v>
      </c>
      <c r="W424" t="s">
        <v>1450</v>
      </c>
      <c r="X424" s="7" t="s">
        <v>1730</v>
      </c>
    </row>
    <row r="425" spans="1:24" ht="15.75" thickBot="1" x14ac:dyDescent="0.3">
      <c r="A425" t="s">
        <v>1733</v>
      </c>
      <c r="B425" t="s">
        <v>1734</v>
      </c>
      <c r="C425" t="s">
        <v>1735</v>
      </c>
      <c r="F425" t="s">
        <v>27</v>
      </c>
      <c r="G425" t="s">
        <v>28</v>
      </c>
      <c r="H425" t="s">
        <v>133</v>
      </c>
      <c r="I425" t="s">
        <v>27</v>
      </c>
      <c r="J425" s="5">
        <v>120201</v>
      </c>
      <c r="K425" t="s">
        <v>29</v>
      </c>
      <c r="L425" t="s">
        <v>1736</v>
      </c>
      <c r="M425" t="s">
        <v>31</v>
      </c>
      <c r="N425" t="s">
        <v>627</v>
      </c>
      <c r="O425" t="s">
        <v>416</v>
      </c>
      <c r="P425" s="3">
        <v>8000</v>
      </c>
      <c r="Q425" s="3">
        <v>8000</v>
      </c>
      <c r="R425" t="s">
        <v>1737</v>
      </c>
      <c r="S425" t="s">
        <v>511</v>
      </c>
      <c r="T425" t="s">
        <v>115</v>
      </c>
      <c r="V425" t="s">
        <v>1247</v>
      </c>
      <c r="W425" t="s">
        <v>1450</v>
      </c>
      <c r="X425" s="7" t="s">
        <v>1735</v>
      </c>
    </row>
    <row r="426" spans="1:24" ht="15.75" thickBot="1" x14ac:dyDescent="0.3">
      <c r="A426" t="s">
        <v>1738</v>
      </c>
      <c r="B426" t="s">
        <v>1739</v>
      </c>
      <c r="C426" t="s">
        <v>1740</v>
      </c>
      <c r="F426" t="s">
        <v>27</v>
      </c>
      <c r="G426" t="s">
        <v>28</v>
      </c>
      <c r="H426" t="s">
        <v>133</v>
      </c>
      <c r="I426" t="s">
        <v>27</v>
      </c>
      <c r="J426" s="5">
        <v>120201</v>
      </c>
      <c r="K426" t="s">
        <v>29</v>
      </c>
      <c r="L426" t="s">
        <v>1741</v>
      </c>
      <c r="M426" t="s">
        <v>31</v>
      </c>
      <c r="N426" t="s">
        <v>416</v>
      </c>
      <c r="O426" t="s">
        <v>1742</v>
      </c>
      <c r="P426" s="3">
        <v>450000</v>
      </c>
      <c r="Q426" s="3">
        <v>450000</v>
      </c>
      <c r="R426" t="s">
        <v>1743</v>
      </c>
      <c r="S426" t="s">
        <v>511</v>
      </c>
      <c r="T426" t="s">
        <v>115</v>
      </c>
      <c r="V426" t="s">
        <v>1081</v>
      </c>
      <c r="W426" t="s">
        <v>1464</v>
      </c>
      <c r="X426" s="7" t="s">
        <v>3327</v>
      </c>
    </row>
    <row r="427" spans="1:24" ht="15.75" thickBot="1" x14ac:dyDescent="0.3">
      <c r="A427" t="s">
        <v>1744</v>
      </c>
      <c r="B427" t="s">
        <v>1745</v>
      </c>
      <c r="C427" t="s">
        <v>1746</v>
      </c>
      <c r="F427" t="s">
        <v>27</v>
      </c>
      <c r="G427" t="s">
        <v>28</v>
      </c>
      <c r="H427" t="s">
        <v>133</v>
      </c>
      <c r="I427" t="s">
        <v>27</v>
      </c>
      <c r="J427" s="5">
        <v>120201</v>
      </c>
      <c r="K427" t="s">
        <v>29</v>
      </c>
      <c r="L427" t="s">
        <v>1747</v>
      </c>
      <c r="M427" t="s">
        <v>31</v>
      </c>
      <c r="N427" t="s">
        <v>646</v>
      </c>
      <c r="O427" t="s">
        <v>416</v>
      </c>
      <c r="P427" s="3">
        <v>230000</v>
      </c>
      <c r="Q427" s="3">
        <v>230000</v>
      </c>
      <c r="R427" t="s">
        <v>1748</v>
      </c>
      <c r="S427" t="s">
        <v>511</v>
      </c>
      <c r="T427" t="s">
        <v>115</v>
      </c>
      <c r="V427" t="s">
        <v>1099</v>
      </c>
      <c r="W427" t="s">
        <v>1430</v>
      </c>
      <c r="X427" s="7" t="s">
        <v>1746</v>
      </c>
    </row>
    <row r="428" spans="1:24" ht="15.75" thickBot="1" x14ac:dyDescent="0.3">
      <c r="A428" t="s">
        <v>1272</v>
      </c>
      <c r="B428" t="s">
        <v>1749</v>
      </c>
      <c r="C428" t="s">
        <v>1750</v>
      </c>
      <c r="F428" t="s">
        <v>27</v>
      </c>
      <c r="G428" t="s">
        <v>28</v>
      </c>
      <c r="H428" t="s">
        <v>133</v>
      </c>
      <c r="I428" t="s">
        <v>27</v>
      </c>
      <c r="J428" s="5">
        <v>120201</v>
      </c>
      <c r="K428" t="s">
        <v>29</v>
      </c>
      <c r="L428" t="s">
        <v>1751</v>
      </c>
      <c r="M428" t="s">
        <v>31</v>
      </c>
      <c r="N428" t="s">
        <v>627</v>
      </c>
      <c r="O428" t="s">
        <v>627</v>
      </c>
      <c r="P428" s="3">
        <v>75600</v>
      </c>
      <c r="Q428" s="3">
        <v>75600</v>
      </c>
      <c r="R428" t="s">
        <v>1276</v>
      </c>
      <c r="S428" t="s">
        <v>511</v>
      </c>
      <c r="T428" t="s">
        <v>115</v>
      </c>
      <c r="V428" t="s">
        <v>1081</v>
      </c>
      <c r="W428" t="s">
        <v>1497</v>
      </c>
      <c r="X428" s="7" t="s">
        <v>1750</v>
      </c>
    </row>
    <row r="429" spans="1:24" ht="15.75" thickBot="1" x14ac:dyDescent="0.3">
      <c r="A429" t="s">
        <v>1752</v>
      </c>
      <c r="B429" t="s">
        <v>1753</v>
      </c>
      <c r="C429" t="s">
        <v>1754</v>
      </c>
      <c r="F429" t="s">
        <v>27</v>
      </c>
      <c r="G429" t="s">
        <v>28</v>
      </c>
      <c r="H429" t="s">
        <v>133</v>
      </c>
      <c r="I429" t="s">
        <v>27</v>
      </c>
      <c r="J429" s="5">
        <v>120201</v>
      </c>
      <c r="K429" t="s">
        <v>29</v>
      </c>
      <c r="L429" t="s">
        <v>1755</v>
      </c>
      <c r="M429" t="s">
        <v>31</v>
      </c>
      <c r="N429" t="s">
        <v>400</v>
      </c>
      <c r="O429" t="s">
        <v>416</v>
      </c>
      <c r="P429" s="3">
        <v>16000</v>
      </c>
      <c r="Q429" s="3">
        <v>16000</v>
      </c>
      <c r="R429" t="s">
        <v>1756</v>
      </c>
      <c r="S429" t="s">
        <v>511</v>
      </c>
      <c r="T429" t="s">
        <v>115</v>
      </c>
      <c r="V429" t="s">
        <v>1247</v>
      </c>
      <c r="W429" t="s">
        <v>1277</v>
      </c>
      <c r="X429" s="7" t="s">
        <v>1754</v>
      </c>
    </row>
    <row r="430" spans="1:24" ht="15.75" thickBot="1" x14ac:dyDescent="0.3">
      <c r="A430" t="s">
        <v>1757</v>
      </c>
      <c r="B430" t="s">
        <v>1758</v>
      </c>
      <c r="C430" t="s">
        <v>1759</v>
      </c>
      <c r="F430" t="s">
        <v>27</v>
      </c>
      <c r="G430" t="s">
        <v>28</v>
      </c>
      <c r="H430" t="s">
        <v>133</v>
      </c>
      <c r="I430" t="s">
        <v>27</v>
      </c>
      <c r="J430" s="5">
        <v>120201</v>
      </c>
      <c r="K430" t="s">
        <v>29</v>
      </c>
      <c r="L430" t="s">
        <v>1760</v>
      </c>
      <c r="M430" t="s">
        <v>31</v>
      </c>
      <c r="N430" t="s">
        <v>794</v>
      </c>
      <c r="O430" t="s">
        <v>416</v>
      </c>
      <c r="P430" s="3">
        <v>8000</v>
      </c>
      <c r="Q430" s="3">
        <v>8000</v>
      </c>
      <c r="R430" t="s">
        <v>1761</v>
      </c>
      <c r="S430" t="s">
        <v>511</v>
      </c>
      <c r="T430" t="s">
        <v>115</v>
      </c>
      <c r="V430" t="s">
        <v>1099</v>
      </c>
      <c r="W430" t="s">
        <v>1100</v>
      </c>
      <c r="X430" s="7" t="s">
        <v>1759</v>
      </c>
    </row>
    <row r="431" spans="1:24" ht="15.75" thickBot="1" x14ac:dyDescent="0.3">
      <c r="A431" t="s">
        <v>1752</v>
      </c>
      <c r="B431" t="s">
        <v>1762</v>
      </c>
      <c r="C431" t="s">
        <v>1763</v>
      </c>
      <c r="F431" t="s">
        <v>27</v>
      </c>
      <c r="G431" t="s">
        <v>28</v>
      </c>
      <c r="H431" t="s">
        <v>133</v>
      </c>
      <c r="I431" t="s">
        <v>27</v>
      </c>
      <c r="J431" s="5">
        <v>120201</v>
      </c>
      <c r="K431" t="s">
        <v>29</v>
      </c>
      <c r="L431" t="s">
        <v>1764</v>
      </c>
      <c r="M431" t="s">
        <v>31</v>
      </c>
      <c r="N431" t="s">
        <v>400</v>
      </c>
      <c r="O431" t="s">
        <v>416</v>
      </c>
      <c r="P431" s="3">
        <v>20000</v>
      </c>
      <c r="Q431" s="3">
        <v>20000</v>
      </c>
      <c r="R431" t="s">
        <v>1756</v>
      </c>
      <c r="S431" t="s">
        <v>511</v>
      </c>
      <c r="T431" t="s">
        <v>115</v>
      </c>
      <c r="V431" t="s">
        <v>1194</v>
      </c>
      <c r="W431" t="s">
        <v>1513</v>
      </c>
      <c r="X431" s="7" t="s">
        <v>1763</v>
      </c>
    </row>
    <row r="432" spans="1:24" ht="15.75" thickBot="1" x14ac:dyDescent="0.3">
      <c r="A432" t="s">
        <v>1765</v>
      </c>
      <c r="B432" t="s">
        <v>1766</v>
      </c>
      <c r="C432" t="s">
        <v>1767</v>
      </c>
      <c r="F432" t="s">
        <v>27</v>
      </c>
      <c r="G432" t="s">
        <v>28</v>
      </c>
      <c r="H432" t="s">
        <v>133</v>
      </c>
      <c r="I432" t="s">
        <v>27</v>
      </c>
      <c r="J432" s="5">
        <v>120201</v>
      </c>
      <c r="K432" t="s">
        <v>29</v>
      </c>
      <c r="L432" t="s">
        <v>1768</v>
      </c>
      <c r="M432" t="s">
        <v>31</v>
      </c>
      <c r="N432" t="s">
        <v>627</v>
      </c>
      <c r="O432" t="s">
        <v>416</v>
      </c>
      <c r="P432" s="3">
        <v>16120</v>
      </c>
      <c r="Q432" s="3">
        <v>16120</v>
      </c>
      <c r="R432" t="s">
        <v>1769</v>
      </c>
      <c r="S432" t="s">
        <v>511</v>
      </c>
      <c r="T432" t="s">
        <v>115</v>
      </c>
      <c r="V432" t="s">
        <v>1247</v>
      </c>
      <c r="W432" t="s">
        <v>1248</v>
      </c>
      <c r="X432" s="7" t="s">
        <v>1767</v>
      </c>
    </row>
    <row r="433" spans="1:24" ht="15.75" thickBot="1" x14ac:dyDescent="0.3">
      <c r="A433" t="s">
        <v>1770</v>
      </c>
      <c r="B433" t="s">
        <v>1771</v>
      </c>
      <c r="C433" t="s">
        <v>652</v>
      </c>
      <c r="F433" t="s">
        <v>27</v>
      </c>
      <c r="G433" t="s">
        <v>28</v>
      </c>
      <c r="I433" t="s">
        <v>27</v>
      </c>
      <c r="J433" s="5">
        <v>120201</v>
      </c>
      <c r="K433" t="s">
        <v>29</v>
      </c>
      <c r="L433" t="s">
        <v>1772</v>
      </c>
      <c r="M433" t="s">
        <v>31</v>
      </c>
      <c r="N433" t="s">
        <v>400</v>
      </c>
      <c r="O433" t="s">
        <v>416</v>
      </c>
      <c r="P433" s="3">
        <v>40458872</v>
      </c>
      <c r="Q433" s="3">
        <v>40458872</v>
      </c>
      <c r="R433" t="s">
        <v>33</v>
      </c>
      <c r="S433" t="s">
        <v>1773</v>
      </c>
      <c r="T433" t="s">
        <v>35</v>
      </c>
      <c r="V433" t="s">
        <v>1099</v>
      </c>
      <c r="W433" t="s">
        <v>1100</v>
      </c>
      <c r="X433" s="7" t="s">
        <v>652</v>
      </c>
    </row>
    <row r="434" spans="1:24" ht="15.75" thickBot="1" x14ac:dyDescent="0.3">
      <c r="A434" t="s">
        <v>1774</v>
      </c>
      <c r="B434" t="s">
        <v>1775</v>
      </c>
      <c r="C434" t="s">
        <v>875</v>
      </c>
      <c r="F434" t="s">
        <v>27</v>
      </c>
      <c r="G434" t="s">
        <v>28</v>
      </c>
      <c r="H434" t="s">
        <v>133</v>
      </c>
      <c r="I434" t="s">
        <v>27</v>
      </c>
      <c r="J434" s="5">
        <v>120201</v>
      </c>
      <c r="K434" t="s">
        <v>29</v>
      </c>
      <c r="L434" t="s">
        <v>1776</v>
      </c>
      <c r="M434" t="s">
        <v>31</v>
      </c>
      <c r="N434" t="s">
        <v>627</v>
      </c>
      <c r="O434" t="s">
        <v>416</v>
      </c>
      <c r="P434" s="3">
        <v>15000</v>
      </c>
      <c r="Q434" s="3">
        <v>15000</v>
      </c>
      <c r="R434" t="s">
        <v>1777</v>
      </c>
      <c r="S434" t="s">
        <v>511</v>
      </c>
      <c r="T434" t="s">
        <v>115</v>
      </c>
      <c r="V434" t="s">
        <v>1194</v>
      </c>
      <c r="W434" t="s">
        <v>1195</v>
      </c>
      <c r="X434" s="7" t="s">
        <v>875</v>
      </c>
    </row>
    <row r="435" spans="1:24" ht="15.75" thickBot="1" x14ac:dyDescent="0.3">
      <c r="A435" t="s">
        <v>1778</v>
      </c>
      <c r="B435" t="s">
        <v>1779</v>
      </c>
      <c r="C435" t="s">
        <v>1780</v>
      </c>
      <c r="F435" t="s">
        <v>27</v>
      </c>
      <c r="G435" t="s">
        <v>28</v>
      </c>
      <c r="H435" t="s">
        <v>1781</v>
      </c>
      <c r="I435" t="s">
        <v>27</v>
      </c>
      <c r="J435" s="5">
        <v>120201</v>
      </c>
      <c r="K435" t="s">
        <v>29</v>
      </c>
      <c r="L435" t="s">
        <v>1782</v>
      </c>
      <c r="M435" t="s">
        <v>31</v>
      </c>
      <c r="N435" t="s">
        <v>646</v>
      </c>
      <c r="O435" t="s">
        <v>416</v>
      </c>
      <c r="P435" s="3">
        <v>100000</v>
      </c>
      <c r="Q435" s="3">
        <v>100000</v>
      </c>
      <c r="R435" t="s">
        <v>1783</v>
      </c>
      <c r="S435" t="s">
        <v>511</v>
      </c>
      <c r="T435" t="s">
        <v>115</v>
      </c>
      <c r="V435" t="s">
        <v>1194</v>
      </c>
      <c r="W435" t="s">
        <v>1195</v>
      </c>
      <c r="X435" s="7" t="s">
        <v>1780</v>
      </c>
    </row>
    <row r="436" spans="1:24" ht="15.75" thickBot="1" x14ac:dyDescent="0.3">
      <c r="A436" t="s">
        <v>1251</v>
      </c>
      <c r="B436" t="s">
        <v>1784</v>
      </c>
      <c r="C436" t="s">
        <v>1785</v>
      </c>
      <c r="F436" t="s">
        <v>27</v>
      </c>
      <c r="G436" t="s">
        <v>28</v>
      </c>
      <c r="H436" t="s">
        <v>133</v>
      </c>
      <c r="I436" t="s">
        <v>27</v>
      </c>
      <c r="J436" s="5">
        <v>120201</v>
      </c>
      <c r="K436" t="s">
        <v>29</v>
      </c>
      <c r="L436" t="s">
        <v>1786</v>
      </c>
      <c r="M436" t="s">
        <v>31</v>
      </c>
      <c r="N436" t="s">
        <v>602</v>
      </c>
      <c r="O436" t="s">
        <v>416</v>
      </c>
      <c r="P436" s="3">
        <v>10000</v>
      </c>
      <c r="Q436" s="3">
        <v>10000</v>
      </c>
      <c r="R436" t="s">
        <v>1255</v>
      </c>
      <c r="S436" t="s">
        <v>511</v>
      </c>
      <c r="T436" t="s">
        <v>115</v>
      </c>
      <c r="V436" t="s">
        <v>1081</v>
      </c>
      <c r="W436" t="s">
        <v>1464</v>
      </c>
      <c r="X436" s="7" t="s">
        <v>1785</v>
      </c>
    </row>
    <row r="437" spans="1:24" ht="15.75" thickBot="1" x14ac:dyDescent="0.3">
      <c r="A437" t="s">
        <v>1787</v>
      </c>
      <c r="B437" t="s">
        <v>1788</v>
      </c>
      <c r="C437" t="s">
        <v>1789</v>
      </c>
      <c r="F437" t="s">
        <v>27</v>
      </c>
      <c r="G437" t="s">
        <v>28</v>
      </c>
      <c r="H437" t="s">
        <v>133</v>
      </c>
      <c r="I437" t="s">
        <v>27</v>
      </c>
      <c r="J437" s="5">
        <v>120201</v>
      </c>
      <c r="K437" t="s">
        <v>29</v>
      </c>
      <c r="L437" t="s">
        <v>1790</v>
      </c>
      <c r="M437" t="s">
        <v>31</v>
      </c>
      <c r="N437" t="s">
        <v>400</v>
      </c>
      <c r="O437" t="s">
        <v>416</v>
      </c>
      <c r="P437" s="3">
        <v>59603</v>
      </c>
      <c r="Q437" s="3">
        <v>59603</v>
      </c>
      <c r="R437" t="s">
        <v>1791</v>
      </c>
      <c r="S437" t="s">
        <v>511</v>
      </c>
      <c r="T437" t="s">
        <v>115</v>
      </c>
      <c r="V437" t="s">
        <v>1194</v>
      </c>
      <c r="W437" t="s">
        <v>1195</v>
      </c>
      <c r="X437" s="7" t="s">
        <v>1789</v>
      </c>
    </row>
    <row r="438" spans="1:24" ht="15.75" thickBot="1" x14ac:dyDescent="0.3">
      <c r="A438" t="s">
        <v>1251</v>
      </c>
      <c r="B438" t="s">
        <v>1792</v>
      </c>
      <c r="C438" t="s">
        <v>1793</v>
      </c>
      <c r="F438" t="s">
        <v>27</v>
      </c>
      <c r="G438" t="s">
        <v>28</v>
      </c>
      <c r="H438" t="s">
        <v>133</v>
      </c>
      <c r="I438" t="s">
        <v>27</v>
      </c>
      <c r="J438" s="5">
        <v>120201</v>
      </c>
      <c r="K438" t="s">
        <v>29</v>
      </c>
      <c r="L438" t="s">
        <v>1794</v>
      </c>
      <c r="M438" t="s">
        <v>31</v>
      </c>
      <c r="N438" t="s">
        <v>602</v>
      </c>
      <c r="O438" t="s">
        <v>416</v>
      </c>
      <c r="P438" s="5">
        <v>0</v>
      </c>
      <c r="Q438" s="5">
        <v>0</v>
      </c>
      <c r="R438" t="s">
        <v>1255</v>
      </c>
      <c r="S438" t="s">
        <v>511</v>
      </c>
      <c r="T438" t="s">
        <v>115</v>
      </c>
      <c r="V438" t="s">
        <v>1194</v>
      </c>
      <c r="W438" t="s">
        <v>1682</v>
      </c>
      <c r="X438" s="7" t="s">
        <v>1793</v>
      </c>
    </row>
    <row r="439" spans="1:24" ht="15.75" thickBot="1" x14ac:dyDescent="0.3">
      <c r="A439" t="s">
        <v>1795</v>
      </c>
      <c r="B439" t="s">
        <v>1796</v>
      </c>
      <c r="C439" t="s">
        <v>1797</v>
      </c>
      <c r="F439" t="s">
        <v>27</v>
      </c>
      <c r="G439" t="s">
        <v>28</v>
      </c>
      <c r="H439" t="s">
        <v>133</v>
      </c>
      <c r="I439" t="s">
        <v>27</v>
      </c>
      <c r="J439" s="5">
        <v>120201</v>
      </c>
      <c r="K439" t="s">
        <v>29</v>
      </c>
      <c r="L439" t="s">
        <v>1798</v>
      </c>
      <c r="M439" t="s">
        <v>31</v>
      </c>
      <c r="N439" t="s">
        <v>400</v>
      </c>
      <c r="O439" t="s">
        <v>416</v>
      </c>
      <c r="P439" s="3">
        <v>30000</v>
      </c>
      <c r="Q439" s="3">
        <v>30000</v>
      </c>
      <c r="R439" t="s">
        <v>1799</v>
      </c>
      <c r="S439" t="s">
        <v>511</v>
      </c>
      <c r="T439" t="s">
        <v>115</v>
      </c>
      <c r="V439" t="s">
        <v>1247</v>
      </c>
      <c r="W439" t="s">
        <v>1277</v>
      </c>
      <c r="X439" s="7" t="s">
        <v>1797</v>
      </c>
    </row>
    <row r="440" spans="1:24" ht="15.75" thickBot="1" x14ac:dyDescent="0.3">
      <c r="A440" t="s">
        <v>1251</v>
      </c>
      <c r="B440" t="s">
        <v>1800</v>
      </c>
      <c r="C440" t="s">
        <v>1801</v>
      </c>
      <c r="F440" t="s">
        <v>27</v>
      </c>
      <c r="G440" t="s">
        <v>28</v>
      </c>
      <c r="H440" t="s">
        <v>133</v>
      </c>
      <c r="I440" t="s">
        <v>27</v>
      </c>
      <c r="J440" s="5">
        <v>120201</v>
      </c>
      <c r="K440" t="s">
        <v>29</v>
      </c>
      <c r="L440" t="s">
        <v>1802</v>
      </c>
      <c r="M440" t="s">
        <v>31</v>
      </c>
      <c r="N440" t="s">
        <v>602</v>
      </c>
      <c r="O440" t="s">
        <v>416</v>
      </c>
      <c r="P440" s="3">
        <v>100000</v>
      </c>
      <c r="Q440" s="3">
        <v>100000</v>
      </c>
      <c r="R440" t="s">
        <v>1255</v>
      </c>
      <c r="S440" t="s">
        <v>511</v>
      </c>
      <c r="T440" t="s">
        <v>115</v>
      </c>
      <c r="V440" t="s">
        <v>1099</v>
      </c>
      <c r="W440" t="s">
        <v>1228</v>
      </c>
      <c r="X440" s="7" t="s">
        <v>1801</v>
      </c>
    </row>
    <row r="441" spans="1:24" ht="15.75" thickBot="1" x14ac:dyDescent="0.3">
      <c r="A441" t="s">
        <v>1803</v>
      </c>
      <c r="B441" t="s">
        <v>1804</v>
      </c>
      <c r="C441" t="s">
        <v>1805</v>
      </c>
      <c r="F441" t="s">
        <v>27</v>
      </c>
      <c r="G441" t="s">
        <v>28</v>
      </c>
      <c r="H441" t="s">
        <v>133</v>
      </c>
      <c r="I441" t="s">
        <v>27</v>
      </c>
      <c r="J441" s="5">
        <v>120201</v>
      </c>
      <c r="K441" t="s">
        <v>29</v>
      </c>
      <c r="L441" t="s">
        <v>1806</v>
      </c>
      <c r="M441" t="s">
        <v>31</v>
      </c>
      <c r="N441" t="s">
        <v>416</v>
      </c>
      <c r="O441" t="s">
        <v>416</v>
      </c>
      <c r="P441" s="3">
        <v>7000</v>
      </c>
      <c r="Q441" s="3">
        <v>7000</v>
      </c>
      <c r="R441" t="s">
        <v>1807</v>
      </c>
      <c r="S441" t="s">
        <v>511</v>
      </c>
      <c r="T441" t="s">
        <v>115</v>
      </c>
      <c r="V441" t="s">
        <v>1194</v>
      </c>
      <c r="W441" t="s">
        <v>1195</v>
      </c>
      <c r="X441" s="7" t="s">
        <v>1805</v>
      </c>
    </row>
    <row r="442" spans="1:24" ht="15.75" thickBot="1" x14ac:dyDescent="0.3">
      <c r="A442" t="s">
        <v>1808</v>
      </c>
      <c r="B442" t="s">
        <v>1809</v>
      </c>
      <c r="C442" t="s">
        <v>1810</v>
      </c>
      <c r="F442" t="s">
        <v>27</v>
      </c>
      <c r="G442" t="s">
        <v>28</v>
      </c>
      <c r="H442" t="s">
        <v>133</v>
      </c>
      <c r="I442" t="s">
        <v>27</v>
      </c>
      <c r="J442" s="5">
        <v>120201</v>
      </c>
      <c r="K442" t="s">
        <v>29</v>
      </c>
      <c r="L442" t="s">
        <v>1811</v>
      </c>
      <c r="M442" t="s">
        <v>31</v>
      </c>
      <c r="N442" t="s">
        <v>602</v>
      </c>
      <c r="O442" t="s">
        <v>416</v>
      </c>
      <c r="P442" s="3">
        <v>15000</v>
      </c>
      <c r="Q442" s="3">
        <v>15000</v>
      </c>
      <c r="R442" t="s">
        <v>1812</v>
      </c>
      <c r="S442" t="s">
        <v>511</v>
      </c>
      <c r="T442" t="s">
        <v>115</v>
      </c>
      <c r="V442" t="s">
        <v>1194</v>
      </c>
      <c r="W442" t="s">
        <v>1382</v>
      </c>
      <c r="X442" s="7" t="s">
        <v>3328</v>
      </c>
    </row>
    <row r="443" spans="1:24" ht="15.75" thickBot="1" x14ac:dyDescent="0.3">
      <c r="A443" t="s">
        <v>324</v>
      </c>
      <c r="B443" t="s">
        <v>1813</v>
      </c>
      <c r="C443" t="s">
        <v>1814</v>
      </c>
      <c r="F443" t="s">
        <v>27</v>
      </c>
      <c r="G443" t="s">
        <v>28</v>
      </c>
      <c r="H443" t="s">
        <v>133</v>
      </c>
      <c r="I443" t="s">
        <v>27</v>
      </c>
      <c r="J443" s="5">
        <v>120201</v>
      </c>
      <c r="K443" t="s">
        <v>29</v>
      </c>
      <c r="L443" t="s">
        <v>1815</v>
      </c>
      <c r="M443" t="s">
        <v>31</v>
      </c>
      <c r="N443" t="s">
        <v>586</v>
      </c>
      <c r="O443" t="s">
        <v>416</v>
      </c>
      <c r="P443" s="3">
        <v>170400</v>
      </c>
      <c r="Q443" s="3">
        <v>170400</v>
      </c>
      <c r="R443" t="s">
        <v>328</v>
      </c>
      <c r="S443" t="s">
        <v>137</v>
      </c>
      <c r="T443" t="s">
        <v>115</v>
      </c>
      <c r="V443" t="s">
        <v>1099</v>
      </c>
      <c r="W443" t="s">
        <v>1100</v>
      </c>
      <c r="X443" s="7" t="s">
        <v>1814</v>
      </c>
    </row>
    <row r="444" spans="1:24" ht="15.75" thickBot="1" x14ac:dyDescent="0.3">
      <c r="A444" t="s">
        <v>1816</v>
      </c>
      <c r="B444" t="s">
        <v>1817</v>
      </c>
      <c r="C444" t="s">
        <v>1818</v>
      </c>
      <c r="F444" t="s">
        <v>27</v>
      </c>
      <c r="G444" t="s">
        <v>28</v>
      </c>
      <c r="H444" t="s">
        <v>133</v>
      </c>
      <c r="I444" t="s">
        <v>27</v>
      </c>
      <c r="J444" s="5">
        <v>120201</v>
      </c>
      <c r="K444" t="s">
        <v>29</v>
      </c>
      <c r="L444" t="s">
        <v>1819</v>
      </c>
      <c r="M444" t="s">
        <v>31</v>
      </c>
      <c r="N444" t="s">
        <v>400</v>
      </c>
      <c r="O444" t="s">
        <v>416</v>
      </c>
      <c r="P444" s="3">
        <v>319960</v>
      </c>
      <c r="Q444" s="3">
        <v>319960</v>
      </c>
      <c r="R444" t="s">
        <v>1820</v>
      </c>
      <c r="S444" t="s">
        <v>511</v>
      </c>
      <c r="T444" t="s">
        <v>115</v>
      </c>
      <c r="V444" t="s">
        <v>1194</v>
      </c>
      <c r="W444" t="s">
        <v>1195</v>
      </c>
      <c r="X444" s="7" t="s">
        <v>1818</v>
      </c>
    </row>
    <row r="445" spans="1:24" ht="15.75" thickBot="1" x14ac:dyDescent="0.3">
      <c r="A445" t="s">
        <v>1821</v>
      </c>
      <c r="B445" t="s">
        <v>1822</v>
      </c>
      <c r="C445" t="s">
        <v>1823</v>
      </c>
      <c r="F445" t="s">
        <v>27</v>
      </c>
      <c r="G445" t="s">
        <v>28</v>
      </c>
      <c r="H445" t="s">
        <v>133</v>
      </c>
      <c r="I445" t="s">
        <v>27</v>
      </c>
      <c r="J445" s="5">
        <v>120201</v>
      </c>
      <c r="K445" t="s">
        <v>29</v>
      </c>
      <c r="L445" t="s">
        <v>1824</v>
      </c>
      <c r="M445" t="s">
        <v>31</v>
      </c>
      <c r="N445" t="s">
        <v>570</v>
      </c>
      <c r="O445" t="s">
        <v>612</v>
      </c>
      <c r="P445" s="3">
        <v>24100</v>
      </c>
      <c r="Q445" s="3">
        <v>24100</v>
      </c>
      <c r="R445" t="s">
        <v>1825</v>
      </c>
      <c r="S445" t="s">
        <v>511</v>
      </c>
      <c r="T445" t="s">
        <v>115</v>
      </c>
      <c r="V445" t="s">
        <v>1099</v>
      </c>
      <c r="W445" t="s">
        <v>1100</v>
      </c>
      <c r="X445" s="7" t="s">
        <v>1823</v>
      </c>
    </row>
    <row r="446" spans="1:24" ht="15.75" thickBot="1" x14ac:dyDescent="0.3">
      <c r="A446" t="s">
        <v>1826</v>
      </c>
      <c r="B446" t="s">
        <v>1827</v>
      </c>
      <c r="C446" t="s">
        <v>1828</v>
      </c>
      <c r="F446" t="s">
        <v>27</v>
      </c>
      <c r="G446" t="s">
        <v>28</v>
      </c>
      <c r="H446" t="s">
        <v>133</v>
      </c>
      <c r="I446" t="s">
        <v>27</v>
      </c>
      <c r="J446" s="5">
        <v>120201</v>
      </c>
      <c r="K446" t="s">
        <v>29</v>
      </c>
      <c r="L446" t="s">
        <v>1829</v>
      </c>
      <c r="M446" t="s">
        <v>31</v>
      </c>
      <c r="N446" t="s">
        <v>602</v>
      </c>
      <c r="O446" t="s">
        <v>416</v>
      </c>
      <c r="P446" s="3">
        <v>22000</v>
      </c>
      <c r="Q446" s="3">
        <v>22000</v>
      </c>
      <c r="R446" t="s">
        <v>1830</v>
      </c>
      <c r="S446" t="s">
        <v>511</v>
      </c>
      <c r="T446" t="s">
        <v>115</v>
      </c>
      <c r="V446" t="s">
        <v>1194</v>
      </c>
      <c r="W446" t="s">
        <v>1485</v>
      </c>
      <c r="X446" s="7" t="s">
        <v>3329</v>
      </c>
    </row>
    <row r="447" spans="1:24" ht="15.75" thickBot="1" x14ac:dyDescent="0.3">
      <c r="A447" t="s">
        <v>1821</v>
      </c>
      <c r="B447" t="s">
        <v>1831</v>
      </c>
      <c r="C447" t="s">
        <v>1832</v>
      </c>
      <c r="F447" t="s">
        <v>27</v>
      </c>
      <c r="G447" t="s">
        <v>28</v>
      </c>
      <c r="H447" t="s">
        <v>133</v>
      </c>
      <c r="I447" t="s">
        <v>27</v>
      </c>
      <c r="J447" s="5">
        <v>120201</v>
      </c>
      <c r="K447" t="s">
        <v>29</v>
      </c>
      <c r="L447" t="s">
        <v>1833</v>
      </c>
      <c r="M447" t="s">
        <v>31</v>
      </c>
      <c r="N447" t="s">
        <v>794</v>
      </c>
      <c r="O447" t="s">
        <v>416</v>
      </c>
      <c r="P447" s="3">
        <v>7000</v>
      </c>
      <c r="Q447" s="3">
        <v>7000</v>
      </c>
      <c r="R447" t="s">
        <v>1825</v>
      </c>
      <c r="S447" t="s">
        <v>511</v>
      </c>
      <c r="T447" t="s">
        <v>115</v>
      </c>
      <c r="V447" t="s">
        <v>1099</v>
      </c>
      <c r="W447" t="s">
        <v>1100</v>
      </c>
      <c r="X447" s="7" t="s">
        <v>1832</v>
      </c>
    </row>
    <row r="448" spans="1:24" ht="15.75" thickBot="1" x14ac:dyDescent="0.3">
      <c r="A448" t="s">
        <v>1834</v>
      </c>
      <c r="B448" t="s">
        <v>1835</v>
      </c>
      <c r="C448" t="s">
        <v>1836</v>
      </c>
      <c r="F448" t="s">
        <v>27</v>
      </c>
      <c r="G448" t="s">
        <v>28</v>
      </c>
      <c r="H448" t="s">
        <v>133</v>
      </c>
      <c r="I448" t="s">
        <v>27</v>
      </c>
      <c r="J448" s="5">
        <v>120201</v>
      </c>
      <c r="K448" t="s">
        <v>29</v>
      </c>
      <c r="L448" t="s">
        <v>1837</v>
      </c>
      <c r="M448" t="s">
        <v>31</v>
      </c>
      <c r="N448" t="s">
        <v>602</v>
      </c>
      <c r="O448" t="s">
        <v>416</v>
      </c>
      <c r="P448" s="3">
        <v>1440</v>
      </c>
      <c r="Q448" s="3">
        <v>1440</v>
      </c>
      <c r="R448" t="s">
        <v>1838</v>
      </c>
      <c r="S448" t="s">
        <v>511</v>
      </c>
      <c r="T448" t="s">
        <v>115</v>
      </c>
      <c r="V448" t="s">
        <v>1194</v>
      </c>
      <c r="W448" t="s">
        <v>1195</v>
      </c>
      <c r="X448" s="7" t="s">
        <v>1836</v>
      </c>
    </row>
    <row r="449" spans="1:24" ht="15.75" thickBot="1" x14ac:dyDescent="0.3">
      <c r="A449" t="s">
        <v>1839</v>
      </c>
      <c r="B449" t="s">
        <v>1840</v>
      </c>
      <c r="C449" t="s">
        <v>1841</v>
      </c>
      <c r="F449" t="s">
        <v>27</v>
      </c>
      <c r="G449" t="s">
        <v>28</v>
      </c>
      <c r="H449" t="s">
        <v>133</v>
      </c>
      <c r="I449" t="s">
        <v>27</v>
      </c>
      <c r="J449" s="5">
        <v>120201</v>
      </c>
      <c r="K449" t="s">
        <v>29</v>
      </c>
      <c r="L449" t="s">
        <v>1842</v>
      </c>
      <c r="M449" t="s">
        <v>31</v>
      </c>
      <c r="N449" t="s">
        <v>461</v>
      </c>
      <c r="O449" t="s">
        <v>461</v>
      </c>
      <c r="P449" s="3">
        <v>32400</v>
      </c>
      <c r="Q449" s="3">
        <v>32400</v>
      </c>
      <c r="R449" t="s">
        <v>1843</v>
      </c>
      <c r="S449" t="s">
        <v>511</v>
      </c>
      <c r="T449" t="s">
        <v>115</v>
      </c>
      <c r="V449" t="s">
        <v>1194</v>
      </c>
      <c r="W449" t="s">
        <v>1485</v>
      </c>
      <c r="X449" s="7" t="s">
        <v>1841</v>
      </c>
    </row>
    <row r="450" spans="1:24" ht="15.75" thickBot="1" x14ac:dyDescent="0.3">
      <c r="A450" t="s">
        <v>1327</v>
      </c>
      <c r="B450" t="s">
        <v>1844</v>
      </c>
      <c r="C450" t="s">
        <v>1845</v>
      </c>
      <c r="F450" t="s">
        <v>27</v>
      </c>
      <c r="G450" t="s">
        <v>28</v>
      </c>
      <c r="H450" t="s">
        <v>133</v>
      </c>
      <c r="I450" t="s">
        <v>27</v>
      </c>
      <c r="J450" s="5">
        <v>120201</v>
      </c>
      <c r="K450" t="s">
        <v>29</v>
      </c>
      <c r="L450" t="s">
        <v>1846</v>
      </c>
      <c r="M450" t="s">
        <v>31</v>
      </c>
      <c r="N450" t="s">
        <v>612</v>
      </c>
      <c r="O450" t="s">
        <v>794</v>
      </c>
      <c r="P450" s="3">
        <v>55000</v>
      </c>
      <c r="Q450" s="3">
        <v>55000</v>
      </c>
      <c r="R450" t="s">
        <v>1331</v>
      </c>
      <c r="S450" t="s">
        <v>511</v>
      </c>
      <c r="T450" t="s">
        <v>115</v>
      </c>
      <c r="V450" t="s">
        <v>1099</v>
      </c>
      <c r="W450" t="s">
        <v>1228</v>
      </c>
      <c r="X450" s="7" t="s">
        <v>1845</v>
      </c>
    </row>
    <row r="451" spans="1:24" ht="15.75" thickBot="1" x14ac:dyDescent="0.3">
      <c r="A451" t="s">
        <v>1778</v>
      </c>
      <c r="B451" t="s">
        <v>1847</v>
      </c>
      <c r="C451" t="s">
        <v>1848</v>
      </c>
      <c r="F451" t="s">
        <v>27</v>
      </c>
      <c r="G451" t="s">
        <v>28</v>
      </c>
      <c r="H451" t="s">
        <v>133</v>
      </c>
      <c r="I451" t="s">
        <v>27</v>
      </c>
      <c r="J451" s="5">
        <v>120201</v>
      </c>
      <c r="K451" t="s">
        <v>29</v>
      </c>
      <c r="L451" t="s">
        <v>1849</v>
      </c>
      <c r="M451" t="s">
        <v>31</v>
      </c>
      <c r="N451" t="s">
        <v>586</v>
      </c>
      <c r="O451" t="s">
        <v>416</v>
      </c>
      <c r="P451" s="5">
        <v>0</v>
      </c>
      <c r="Q451" s="5">
        <v>0</v>
      </c>
      <c r="R451" t="s">
        <v>1783</v>
      </c>
      <c r="S451" t="s">
        <v>511</v>
      </c>
      <c r="T451" t="s">
        <v>115</v>
      </c>
      <c r="V451" t="s">
        <v>1099</v>
      </c>
      <c r="W451" t="s">
        <v>1228</v>
      </c>
      <c r="X451" s="7" t="s">
        <v>1848</v>
      </c>
    </row>
    <row r="452" spans="1:24" ht="15.75" thickBot="1" x14ac:dyDescent="0.3">
      <c r="A452" t="s">
        <v>1778</v>
      </c>
      <c r="B452" t="s">
        <v>1850</v>
      </c>
      <c r="C452" t="s">
        <v>1851</v>
      </c>
      <c r="F452" t="s">
        <v>27</v>
      </c>
      <c r="G452" t="s">
        <v>28</v>
      </c>
      <c r="H452" t="s">
        <v>133</v>
      </c>
      <c r="I452" t="s">
        <v>27</v>
      </c>
      <c r="J452" s="5">
        <v>120201</v>
      </c>
      <c r="K452" t="s">
        <v>29</v>
      </c>
      <c r="L452" t="s">
        <v>1852</v>
      </c>
      <c r="M452" t="s">
        <v>31</v>
      </c>
      <c r="N452" t="s">
        <v>794</v>
      </c>
      <c r="O452" t="s">
        <v>1853</v>
      </c>
      <c r="P452" s="3">
        <v>318500</v>
      </c>
      <c r="Q452" s="3">
        <v>318500</v>
      </c>
      <c r="R452" t="s">
        <v>1783</v>
      </c>
      <c r="S452" t="s">
        <v>511</v>
      </c>
      <c r="T452" t="s">
        <v>115</v>
      </c>
      <c r="V452" t="s">
        <v>1247</v>
      </c>
      <c r="W452" t="s">
        <v>1531</v>
      </c>
      <c r="X452" s="7" t="s">
        <v>3330</v>
      </c>
    </row>
    <row r="453" spans="1:24" ht="15.75" thickBot="1" x14ac:dyDescent="0.3">
      <c r="A453" t="s">
        <v>1399</v>
      </c>
      <c r="B453" t="s">
        <v>1854</v>
      </c>
      <c r="C453" t="s">
        <v>1855</v>
      </c>
      <c r="F453" t="s">
        <v>27</v>
      </c>
      <c r="G453" t="s">
        <v>28</v>
      </c>
      <c r="H453" t="s">
        <v>133</v>
      </c>
      <c r="I453" t="s">
        <v>27</v>
      </c>
      <c r="J453" s="5">
        <v>120201</v>
      </c>
      <c r="K453" t="s">
        <v>29</v>
      </c>
      <c r="L453" t="s">
        <v>1856</v>
      </c>
      <c r="M453" t="s">
        <v>31</v>
      </c>
      <c r="N453" t="s">
        <v>400</v>
      </c>
      <c r="O453" t="s">
        <v>416</v>
      </c>
      <c r="P453" s="3">
        <v>100000</v>
      </c>
      <c r="Q453" s="3">
        <v>100000</v>
      </c>
      <c r="R453" t="s">
        <v>1403</v>
      </c>
      <c r="S453" t="s">
        <v>511</v>
      </c>
      <c r="T453" t="s">
        <v>115</v>
      </c>
      <c r="V453" t="s">
        <v>1099</v>
      </c>
      <c r="W453" t="s">
        <v>1100</v>
      </c>
      <c r="X453" s="7" t="s">
        <v>1855</v>
      </c>
    </row>
    <row r="454" spans="1:24" ht="15.75" thickBot="1" x14ac:dyDescent="0.3">
      <c r="A454" t="s">
        <v>1857</v>
      </c>
      <c r="B454" t="s">
        <v>1858</v>
      </c>
      <c r="C454" t="s">
        <v>1859</v>
      </c>
      <c r="F454" t="s">
        <v>27</v>
      </c>
      <c r="G454" t="s">
        <v>28</v>
      </c>
      <c r="H454" t="s">
        <v>133</v>
      </c>
      <c r="I454" t="s">
        <v>27</v>
      </c>
      <c r="J454" s="5">
        <v>120201</v>
      </c>
      <c r="K454" t="s">
        <v>29</v>
      </c>
      <c r="L454" t="s">
        <v>1860</v>
      </c>
      <c r="M454" t="s">
        <v>31</v>
      </c>
      <c r="N454" t="s">
        <v>400</v>
      </c>
      <c r="O454" t="s">
        <v>416</v>
      </c>
      <c r="P454" s="3">
        <v>27610</v>
      </c>
      <c r="Q454" s="3">
        <v>27610</v>
      </c>
      <c r="R454" t="s">
        <v>1861</v>
      </c>
      <c r="S454" t="s">
        <v>511</v>
      </c>
      <c r="T454" t="s">
        <v>115</v>
      </c>
      <c r="V454" t="s">
        <v>1081</v>
      </c>
      <c r="W454" t="s">
        <v>1464</v>
      </c>
      <c r="X454" s="7" t="s">
        <v>1859</v>
      </c>
    </row>
    <row r="455" spans="1:24" ht="15.75" thickBot="1" x14ac:dyDescent="0.3">
      <c r="A455" t="s">
        <v>1862</v>
      </c>
      <c r="B455" t="s">
        <v>1863</v>
      </c>
      <c r="C455" t="s">
        <v>1864</v>
      </c>
      <c r="F455" t="s">
        <v>27</v>
      </c>
      <c r="G455" t="s">
        <v>28</v>
      </c>
      <c r="H455" t="s">
        <v>133</v>
      </c>
      <c r="I455" t="s">
        <v>27</v>
      </c>
      <c r="J455" s="5">
        <v>120201</v>
      </c>
      <c r="K455" t="s">
        <v>29</v>
      </c>
      <c r="L455" t="s">
        <v>1865</v>
      </c>
      <c r="M455" t="s">
        <v>31</v>
      </c>
      <c r="N455" t="s">
        <v>602</v>
      </c>
      <c r="O455" t="s">
        <v>586</v>
      </c>
      <c r="P455" s="3">
        <v>18145</v>
      </c>
      <c r="Q455" s="3">
        <v>18145</v>
      </c>
      <c r="R455" t="s">
        <v>1866</v>
      </c>
      <c r="S455" t="s">
        <v>511</v>
      </c>
      <c r="T455" t="s">
        <v>115</v>
      </c>
      <c r="V455" t="s">
        <v>1194</v>
      </c>
      <c r="W455" t="s">
        <v>1195</v>
      </c>
      <c r="X455" s="7" t="s">
        <v>1864</v>
      </c>
    </row>
    <row r="456" spans="1:24" ht="15.75" thickBot="1" x14ac:dyDescent="0.3">
      <c r="A456" t="s">
        <v>1867</v>
      </c>
      <c r="B456" t="s">
        <v>1868</v>
      </c>
      <c r="C456" t="s">
        <v>1869</v>
      </c>
      <c r="F456" t="s">
        <v>27</v>
      </c>
      <c r="G456" t="s">
        <v>28</v>
      </c>
      <c r="H456" t="s">
        <v>133</v>
      </c>
      <c r="I456" t="s">
        <v>27</v>
      </c>
      <c r="J456" s="5">
        <v>120201</v>
      </c>
      <c r="K456" t="s">
        <v>29</v>
      </c>
      <c r="L456" t="s">
        <v>1870</v>
      </c>
      <c r="M456" t="s">
        <v>31</v>
      </c>
      <c r="N456" t="s">
        <v>612</v>
      </c>
      <c r="O456" t="s">
        <v>585</v>
      </c>
      <c r="P456" s="3">
        <v>150000</v>
      </c>
      <c r="Q456" s="3">
        <v>150000</v>
      </c>
      <c r="R456" t="s">
        <v>1871</v>
      </c>
      <c r="S456" t="s">
        <v>511</v>
      </c>
      <c r="T456" t="s">
        <v>115</v>
      </c>
      <c r="V456" t="s">
        <v>1194</v>
      </c>
      <c r="W456" t="s">
        <v>1195</v>
      </c>
      <c r="X456" s="7" t="s">
        <v>1869</v>
      </c>
    </row>
    <row r="457" spans="1:24" ht="15.75" thickBot="1" x14ac:dyDescent="0.3">
      <c r="A457" t="s">
        <v>1744</v>
      </c>
      <c r="B457" t="s">
        <v>1872</v>
      </c>
      <c r="C457" t="s">
        <v>1873</v>
      </c>
      <c r="F457" t="s">
        <v>27</v>
      </c>
      <c r="G457" t="s">
        <v>28</v>
      </c>
      <c r="H457" t="s">
        <v>133</v>
      </c>
      <c r="I457" t="s">
        <v>27</v>
      </c>
      <c r="J457" s="5">
        <v>120201</v>
      </c>
      <c r="K457" t="s">
        <v>29</v>
      </c>
      <c r="L457" t="s">
        <v>1874</v>
      </c>
      <c r="M457" t="s">
        <v>31</v>
      </c>
      <c r="N457" t="s">
        <v>794</v>
      </c>
      <c r="O457" t="s">
        <v>416</v>
      </c>
      <c r="P457" s="3">
        <v>25050</v>
      </c>
      <c r="Q457" s="3">
        <v>25050</v>
      </c>
      <c r="R457" t="s">
        <v>1748</v>
      </c>
      <c r="S457" t="s">
        <v>511</v>
      </c>
      <c r="T457" t="s">
        <v>115</v>
      </c>
      <c r="V457" t="s">
        <v>1194</v>
      </c>
      <c r="W457" t="s">
        <v>1485</v>
      </c>
      <c r="X457" s="7" t="s">
        <v>1873</v>
      </c>
    </row>
    <row r="458" spans="1:24" ht="15.75" thickBot="1" x14ac:dyDescent="0.3">
      <c r="A458" t="s">
        <v>1055</v>
      </c>
      <c r="B458" t="s">
        <v>1875</v>
      </c>
      <c r="C458" t="s">
        <v>875</v>
      </c>
      <c r="F458" t="s">
        <v>27</v>
      </c>
      <c r="G458" t="s">
        <v>28</v>
      </c>
      <c r="H458" t="s">
        <v>133</v>
      </c>
      <c r="I458" t="s">
        <v>27</v>
      </c>
      <c r="J458" s="5">
        <v>120201</v>
      </c>
      <c r="K458" t="s">
        <v>29</v>
      </c>
      <c r="L458" t="s">
        <v>1876</v>
      </c>
      <c r="M458" t="s">
        <v>31</v>
      </c>
      <c r="N458" t="s">
        <v>794</v>
      </c>
      <c r="O458" t="s">
        <v>416</v>
      </c>
      <c r="P458" s="3">
        <v>8000</v>
      </c>
      <c r="Q458" s="3">
        <v>8000</v>
      </c>
      <c r="R458" t="s">
        <v>1059</v>
      </c>
      <c r="S458" t="s">
        <v>511</v>
      </c>
      <c r="T458" t="s">
        <v>115</v>
      </c>
      <c r="V458" t="s">
        <v>1194</v>
      </c>
      <c r="W458" t="s">
        <v>1195</v>
      </c>
      <c r="X458" s="7" t="s">
        <v>875</v>
      </c>
    </row>
    <row r="459" spans="1:24" ht="15.75" thickBot="1" x14ac:dyDescent="0.3">
      <c r="A459" t="s">
        <v>1637</v>
      </c>
      <c r="B459" t="s">
        <v>1877</v>
      </c>
      <c r="C459" t="s">
        <v>1878</v>
      </c>
      <c r="F459" t="s">
        <v>27</v>
      </c>
      <c r="G459" t="s">
        <v>28</v>
      </c>
      <c r="H459" t="s">
        <v>133</v>
      </c>
      <c r="I459" t="s">
        <v>27</v>
      </c>
      <c r="J459" s="5">
        <v>120201</v>
      </c>
      <c r="K459" t="s">
        <v>29</v>
      </c>
      <c r="L459" t="s">
        <v>1879</v>
      </c>
      <c r="M459" t="s">
        <v>31</v>
      </c>
      <c r="N459" t="s">
        <v>794</v>
      </c>
      <c r="O459" t="s">
        <v>416</v>
      </c>
      <c r="P459" s="3">
        <v>580000</v>
      </c>
      <c r="Q459" s="3">
        <v>580000</v>
      </c>
      <c r="R459" t="s">
        <v>1641</v>
      </c>
      <c r="S459" t="s">
        <v>511</v>
      </c>
      <c r="T459" t="s">
        <v>115</v>
      </c>
      <c r="V459" t="s">
        <v>1247</v>
      </c>
      <c r="W459" t="s">
        <v>1277</v>
      </c>
      <c r="X459" s="7" t="s">
        <v>1878</v>
      </c>
    </row>
    <row r="460" spans="1:24" ht="15.75" thickBot="1" x14ac:dyDescent="0.3">
      <c r="A460" t="s">
        <v>1637</v>
      </c>
      <c r="B460" t="s">
        <v>1880</v>
      </c>
      <c r="C460" t="s">
        <v>1881</v>
      </c>
      <c r="F460" t="s">
        <v>27</v>
      </c>
      <c r="G460" t="s">
        <v>28</v>
      </c>
      <c r="H460" t="s">
        <v>133</v>
      </c>
      <c r="I460" t="s">
        <v>27</v>
      </c>
      <c r="J460" s="5">
        <v>120201</v>
      </c>
      <c r="K460" t="s">
        <v>29</v>
      </c>
      <c r="L460" t="s">
        <v>1882</v>
      </c>
      <c r="M460" t="s">
        <v>31</v>
      </c>
      <c r="N460" t="s">
        <v>794</v>
      </c>
      <c r="O460" t="s">
        <v>416</v>
      </c>
      <c r="P460" s="3">
        <v>28280</v>
      </c>
      <c r="Q460" s="3">
        <v>28280</v>
      </c>
      <c r="R460" t="s">
        <v>1641</v>
      </c>
      <c r="S460" t="s">
        <v>511</v>
      </c>
      <c r="T460" t="s">
        <v>115</v>
      </c>
      <c r="V460" t="s">
        <v>1247</v>
      </c>
      <c r="W460" t="s">
        <v>1248</v>
      </c>
      <c r="X460" s="7" t="s">
        <v>1881</v>
      </c>
    </row>
    <row r="461" spans="1:24" ht="15.75" thickBot="1" x14ac:dyDescent="0.3">
      <c r="A461" t="s">
        <v>1883</v>
      </c>
      <c r="B461" t="s">
        <v>1884</v>
      </c>
      <c r="C461" t="s">
        <v>1885</v>
      </c>
      <c r="F461" t="s">
        <v>27</v>
      </c>
      <c r="G461" t="s">
        <v>28</v>
      </c>
      <c r="H461" t="s">
        <v>133</v>
      </c>
      <c r="I461" t="s">
        <v>27</v>
      </c>
      <c r="J461" s="5">
        <v>120201</v>
      </c>
      <c r="K461" t="s">
        <v>29</v>
      </c>
      <c r="L461" t="s">
        <v>1886</v>
      </c>
      <c r="M461" t="s">
        <v>31</v>
      </c>
      <c r="N461" t="s">
        <v>416</v>
      </c>
      <c r="O461" t="s">
        <v>416</v>
      </c>
      <c r="P461" s="3">
        <v>15000</v>
      </c>
      <c r="Q461" s="3">
        <v>15000</v>
      </c>
      <c r="R461" t="s">
        <v>1887</v>
      </c>
      <c r="S461" t="s">
        <v>511</v>
      </c>
      <c r="T461" t="s">
        <v>115</v>
      </c>
      <c r="V461" t="s">
        <v>1247</v>
      </c>
      <c r="W461" t="s">
        <v>1277</v>
      </c>
      <c r="X461" s="7" t="s">
        <v>1885</v>
      </c>
    </row>
    <row r="462" spans="1:24" ht="15.75" thickBot="1" x14ac:dyDescent="0.3">
      <c r="A462" t="s">
        <v>1888</v>
      </c>
      <c r="B462" t="s">
        <v>1889</v>
      </c>
      <c r="C462" t="s">
        <v>1890</v>
      </c>
      <c r="F462" t="s">
        <v>27</v>
      </c>
      <c r="G462" t="s">
        <v>28</v>
      </c>
      <c r="H462" t="s">
        <v>133</v>
      </c>
      <c r="I462" t="s">
        <v>27</v>
      </c>
      <c r="J462" s="5">
        <v>120201</v>
      </c>
      <c r="K462" t="s">
        <v>29</v>
      </c>
      <c r="L462" t="s">
        <v>1891</v>
      </c>
      <c r="M462" t="s">
        <v>31</v>
      </c>
      <c r="N462" t="s">
        <v>794</v>
      </c>
      <c r="O462" t="s">
        <v>416</v>
      </c>
      <c r="P462" s="3">
        <v>7000</v>
      </c>
      <c r="Q462" s="3">
        <v>7000</v>
      </c>
      <c r="R462" t="s">
        <v>1892</v>
      </c>
      <c r="S462" t="s">
        <v>511</v>
      </c>
      <c r="T462" t="s">
        <v>115</v>
      </c>
      <c r="V462" t="s">
        <v>1099</v>
      </c>
      <c r="W462" t="s">
        <v>1430</v>
      </c>
      <c r="X462" s="7" t="s">
        <v>1890</v>
      </c>
    </row>
    <row r="463" spans="1:24" ht="15.75" thickBot="1" x14ac:dyDescent="0.3">
      <c r="A463" t="s">
        <v>1893</v>
      </c>
      <c r="B463" t="s">
        <v>1894</v>
      </c>
      <c r="C463" t="s">
        <v>1895</v>
      </c>
      <c r="F463" t="s">
        <v>27</v>
      </c>
      <c r="G463" t="s">
        <v>28</v>
      </c>
      <c r="H463" t="s">
        <v>133</v>
      </c>
      <c r="I463" t="s">
        <v>27</v>
      </c>
      <c r="J463" s="5">
        <v>120201</v>
      </c>
      <c r="K463" t="s">
        <v>29</v>
      </c>
      <c r="L463" t="s">
        <v>1896</v>
      </c>
      <c r="M463" t="s">
        <v>31</v>
      </c>
      <c r="N463" t="s">
        <v>400</v>
      </c>
      <c r="O463" t="s">
        <v>416</v>
      </c>
      <c r="P463" s="3">
        <v>100000</v>
      </c>
      <c r="Q463" s="3">
        <v>100000</v>
      </c>
      <c r="R463" t="s">
        <v>1897</v>
      </c>
      <c r="S463" t="s">
        <v>511</v>
      </c>
      <c r="T463" t="s">
        <v>115</v>
      </c>
      <c r="V463" t="s">
        <v>1247</v>
      </c>
      <c r="W463" t="s">
        <v>1248</v>
      </c>
      <c r="X463" s="7" t="s">
        <v>1895</v>
      </c>
    </row>
    <row r="464" spans="1:24" ht="15.75" thickBot="1" x14ac:dyDescent="0.3">
      <c r="A464" t="s">
        <v>1637</v>
      </c>
      <c r="B464" t="s">
        <v>1898</v>
      </c>
      <c r="C464" t="s">
        <v>1899</v>
      </c>
      <c r="F464" t="s">
        <v>27</v>
      </c>
      <c r="G464" t="s">
        <v>28</v>
      </c>
      <c r="H464" t="s">
        <v>133</v>
      </c>
      <c r="I464" t="s">
        <v>27</v>
      </c>
      <c r="J464" s="5">
        <v>120201</v>
      </c>
      <c r="K464" t="s">
        <v>29</v>
      </c>
      <c r="L464" t="s">
        <v>1900</v>
      </c>
      <c r="M464" t="s">
        <v>31</v>
      </c>
      <c r="N464" t="s">
        <v>627</v>
      </c>
      <c r="O464" t="s">
        <v>416</v>
      </c>
      <c r="P464" s="3">
        <v>22000</v>
      </c>
      <c r="Q464" s="3">
        <v>22000</v>
      </c>
      <c r="R464" t="s">
        <v>1641</v>
      </c>
      <c r="S464" t="s">
        <v>511</v>
      </c>
      <c r="T464" t="s">
        <v>115</v>
      </c>
      <c r="V464" t="s">
        <v>1194</v>
      </c>
      <c r="W464" t="s">
        <v>1195</v>
      </c>
      <c r="X464" s="7" t="s">
        <v>1899</v>
      </c>
    </row>
    <row r="465" spans="1:24" ht="15.75" thickBot="1" x14ac:dyDescent="0.3">
      <c r="A465" t="s">
        <v>1901</v>
      </c>
      <c r="B465" t="s">
        <v>1902</v>
      </c>
      <c r="C465" t="s">
        <v>1903</v>
      </c>
      <c r="F465" t="s">
        <v>27</v>
      </c>
      <c r="G465" t="s">
        <v>28</v>
      </c>
      <c r="H465" t="s">
        <v>133</v>
      </c>
      <c r="I465" t="s">
        <v>27</v>
      </c>
      <c r="J465" s="5">
        <v>120201</v>
      </c>
      <c r="K465" t="s">
        <v>29</v>
      </c>
      <c r="L465" t="s">
        <v>1904</v>
      </c>
      <c r="M465" t="s">
        <v>31</v>
      </c>
      <c r="N465" t="s">
        <v>794</v>
      </c>
      <c r="O465" t="s">
        <v>416</v>
      </c>
      <c r="P465" s="3">
        <v>8000</v>
      </c>
      <c r="Q465" s="3">
        <v>8000</v>
      </c>
      <c r="R465" t="s">
        <v>1905</v>
      </c>
      <c r="S465" t="s">
        <v>511</v>
      </c>
      <c r="T465" t="s">
        <v>115</v>
      </c>
      <c r="V465" t="s">
        <v>1099</v>
      </c>
      <c r="W465" t="s">
        <v>1100</v>
      </c>
      <c r="X465" s="7" t="s">
        <v>1903</v>
      </c>
    </row>
    <row r="466" spans="1:24" ht="15.75" thickBot="1" x14ac:dyDescent="0.3">
      <c r="A466" t="s">
        <v>1857</v>
      </c>
      <c r="B466" t="s">
        <v>1906</v>
      </c>
      <c r="C466" t="s">
        <v>1907</v>
      </c>
      <c r="F466" t="s">
        <v>27</v>
      </c>
      <c r="G466" t="s">
        <v>28</v>
      </c>
      <c r="H466" t="s">
        <v>133</v>
      </c>
      <c r="I466" t="s">
        <v>27</v>
      </c>
      <c r="J466" s="5">
        <v>120201</v>
      </c>
      <c r="K466" t="s">
        <v>29</v>
      </c>
      <c r="L466" t="s">
        <v>1908</v>
      </c>
      <c r="M466" t="s">
        <v>31</v>
      </c>
      <c r="N466" t="s">
        <v>586</v>
      </c>
      <c r="O466" t="s">
        <v>416</v>
      </c>
      <c r="P466" s="3">
        <v>50000</v>
      </c>
      <c r="Q466" s="3">
        <v>50000</v>
      </c>
      <c r="R466" t="s">
        <v>1861</v>
      </c>
      <c r="S466" t="s">
        <v>511</v>
      </c>
      <c r="T466" t="s">
        <v>115</v>
      </c>
      <c r="V466" t="s">
        <v>1247</v>
      </c>
      <c r="W466" t="s">
        <v>1531</v>
      </c>
      <c r="X466" s="7" t="s">
        <v>1907</v>
      </c>
    </row>
    <row r="467" spans="1:24" ht="15.75" thickBot="1" x14ac:dyDescent="0.3">
      <c r="A467" t="s">
        <v>1419</v>
      </c>
      <c r="B467" t="s">
        <v>1909</v>
      </c>
      <c r="C467" t="s">
        <v>1910</v>
      </c>
      <c r="F467" t="s">
        <v>27</v>
      </c>
      <c r="G467" t="s">
        <v>28</v>
      </c>
      <c r="H467" t="s">
        <v>133</v>
      </c>
      <c r="I467" t="s">
        <v>27</v>
      </c>
      <c r="J467" s="5">
        <v>120201</v>
      </c>
      <c r="K467" t="s">
        <v>29</v>
      </c>
      <c r="L467" t="s">
        <v>1911</v>
      </c>
      <c r="M467" t="s">
        <v>31</v>
      </c>
      <c r="N467" t="s">
        <v>416</v>
      </c>
      <c r="O467" t="s">
        <v>416</v>
      </c>
      <c r="P467" s="3">
        <v>382500</v>
      </c>
      <c r="Q467" s="3">
        <v>382500</v>
      </c>
      <c r="R467" t="s">
        <v>1423</v>
      </c>
      <c r="S467" t="s">
        <v>511</v>
      </c>
      <c r="T467" t="s">
        <v>115</v>
      </c>
      <c r="V467" t="s">
        <v>1247</v>
      </c>
      <c r="W467" t="s">
        <v>1531</v>
      </c>
      <c r="X467" s="7" t="s">
        <v>1910</v>
      </c>
    </row>
    <row r="468" spans="1:24" ht="15.75" thickBot="1" x14ac:dyDescent="0.3">
      <c r="A468" t="s">
        <v>959</v>
      </c>
      <c r="B468" t="s">
        <v>1912</v>
      </c>
      <c r="C468" t="s">
        <v>1913</v>
      </c>
      <c r="F468" t="s">
        <v>27</v>
      </c>
      <c r="G468" t="s">
        <v>28</v>
      </c>
      <c r="H468" t="s">
        <v>133</v>
      </c>
      <c r="I468" t="s">
        <v>27</v>
      </c>
      <c r="J468" s="5">
        <v>120201</v>
      </c>
      <c r="K468" t="s">
        <v>29</v>
      </c>
      <c r="L468" t="s">
        <v>1914</v>
      </c>
      <c r="M468" t="s">
        <v>31</v>
      </c>
      <c r="N468" t="s">
        <v>627</v>
      </c>
      <c r="O468" t="s">
        <v>416</v>
      </c>
      <c r="P468" s="3">
        <v>15000</v>
      </c>
      <c r="Q468" s="3">
        <v>15000</v>
      </c>
      <c r="R468" t="s">
        <v>963</v>
      </c>
      <c r="S468" t="s">
        <v>511</v>
      </c>
      <c r="T468" t="s">
        <v>115</v>
      </c>
      <c r="V468" t="s">
        <v>1194</v>
      </c>
      <c r="W468" t="s">
        <v>1195</v>
      </c>
      <c r="X468" s="7" t="s">
        <v>1913</v>
      </c>
    </row>
    <row r="469" spans="1:24" ht="15.75" thickBot="1" x14ac:dyDescent="0.3">
      <c r="A469" t="s">
        <v>1915</v>
      </c>
      <c r="B469" t="s">
        <v>1916</v>
      </c>
      <c r="C469" t="s">
        <v>1917</v>
      </c>
      <c r="F469" t="s">
        <v>27</v>
      </c>
      <c r="G469" t="s">
        <v>28</v>
      </c>
      <c r="H469" t="s">
        <v>133</v>
      </c>
      <c r="I469" t="s">
        <v>27</v>
      </c>
      <c r="J469" s="5">
        <v>120201</v>
      </c>
      <c r="K469" t="s">
        <v>29</v>
      </c>
      <c r="L469" t="s">
        <v>1918</v>
      </c>
      <c r="M469" t="s">
        <v>31</v>
      </c>
      <c r="N469" t="s">
        <v>627</v>
      </c>
      <c r="O469" t="s">
        <v>416</v>
      </c>
      <c r="P469" s="3">
        <v>400000</v>
      </c>
      <c r="Q469" s="3">
        <v>400000</v>
      </c>
      <c r="R469" t="s">
        <v>1919</v>
      </c>
      <c r="S469" t="s">
        <v>511</v>
      </c>
      <c r="T469" t="s">
        <v>115</v>
      </c>
      <c r="V469" t="s">
        <v>1247</v>
      </c>
      <c r="W469" t="s">
        <v>1277</v>
      </c>
      <c r="X469" s="7" t="s">
        <v>1917</v>
      </c>
    </row>
    <row r="470" spans="1:24" ht="15.75" thickBot="1" x14ac:dyDescent="0.3">
      <c r="A470" t="s">
        <v>1419</v>
      </c>
      <c r="B470" t="s">
        <v>1920</v>
      </c>
      <c r="C470" t="s">
        <v>1921</v>
      </c>
      <c r="F470" t="s">
        <v>27</v>
      </c>
      <c r="G470" t="s">
        <v>28</v>
      </c>
      <c r="H470" t="s">
        <v>133</v>
      </c>
      <c r="I470" t="s">
        <v>27</v>
      </c>
      <c r="J470" s="5">
        <v>120201</v>
      </c>
      <c r="K470" t="s">
        <v>29</v>
      </c>
      <c r="L470" t="s">
        <v>1922</v>
      </c>
      <c r="M470" t="s">
        <v>31</v>
      </c>
      <c r="N470" t="s">
        <v>416</v>
      </c>
      <c r="O470" t="s">
        <v>416</v>
      </c>
      <c r="P470" s="3">
        <v>77100</v>
      </c>
      <c r="Q470" s="3">
        <v>77100</v>
      </c>
      <c r="R470" t="s">
        <v>1423</v>
      </c>
      <c r="S470" t="s">
        <v>511</v>
      </c>
      <c r="T470" t="s">
        <v>115</v>
      </c>
      <c r="V470" t="s">
        <v>1099</v>
      </c>
      <c r="W470" t="s">
        <v>1228</v>
      </c>
      <c r="X470" s="7" t="s">
        <v>3331</v>
      </c>
    </row>
    <row r="471" spans="1:24" ht="15.75" thickBot="1" x14ac:dyDescent="0.3">
      <c r="A471" t="s">
        <v>1839</v>
      </c>
      <c r="B471" t="s">
        <v>1923</v>
      </c>
      <c r="C471" t="s">
        <v>1924</v>
      </c>
      <c r="F471" t="s">
        <v>27</v>
      </c>
      <c r="G471" t="s">
        <v>28</v>
      </c>
      <c r="H471" t="s">
        <v>133</v>
      </c>
      <c r="I471" t="s">
        <v>27</v>
      </c>
      <c r="J471" s="5">
        <v>120201</v>
      </c>
      <c r="K471" t="s">
        <v>29</v>
      </c>
      <c r="L471" t="s">
        <v>1171</v>
      </c>
      <c r="M471" t="s">
        <v>31</v>
      </c>
      <c r="N471" t="s">
        <v>400</v>
      </c>
      <c r="O471" t="s">
        <v>570</v>
      </c>
      <c r="P471" s="3">
        <v>479200</v>
      </c>
      <c r="Q471" s="3">
        <v>479200</v>
      </c>
      <c r="R471" t="s">
        <v>1843</v>
      </c>
      <c r="S471" t="s">
        <v>511</v>
      </c>
      <c r="T471" t="s">
        <v>115</v>
      </c>
      <c r="V471" t="s">
        <v>1099</v>
      </c>
      <c r="W471" t="s">
        <v>1430</v>
      </c>
      <c r="X471" s="7" t="s">
        <v>3332</v>
      </c>
    </row>
    <row r="472" spans="1:24" ht="15.75" thickBot="1" x14ac:dyDescent="0.3">
      <c r="A472" t="s">
        <v>1369</v>
      </c>
      <c r="B472" t="s">
        <v>1925</v>
      </c>
      <c r="C472" t="s">
        <v>1926</v>
      </c>
      <c r="F472" t="s">
        <v>27</v>
      </c>
      <c r="G472" t="s">
        <v>28</v>
      </c>
      <c r="H472" t="s">
        <v>133</v>
      </c>
      <c r="I472" t="s">
        <v>27</v>
      </c>
      <c r="J472" s="5">
        <v>120201</v>
      </c>
      <c r="K472" t="s">
        <v>29</v>
      </c>
      <c r="L472" t="s">
        <v>1927</v>
      </c>
      <c r="M472" t="s">
        <v>31</v>
      </c>
      <c r="N472" t="s">
        <v>586</v>
      </c>
      <c r="O472" t="s">
        <v>416</v>
      </c>
      <c r="P472" s="3">
        <v>27000</v>
      </c>
      <c r="Q472" s="3">
        <v>27000</v>
      </c>
      <c r="R472" t="s">
        <v>1372</v>
      </c>
      <c r="S472" t="s">
        <v>511</v>
      </c>
      <c r="T472" t="s">
        <v>115</v>
      </c>
      <c r="V472" t="s">
        <v>1081</v>
      </c>
      <c r="W472" t="s">
        <v>1393</v>
      </c>
      <c r="X472" s="7" t="s">
        <v>1926</v>
      </c>
    </row>
    <row r="473" spans="1:24" ht="15.75" thickBot="1" x14ac:dyDescent="0.3">
      <c r="A473" t="s">
        <v>1915</v>
      </c>
      <c r="B473" t="s">
        <v>1928</v>
      </c>
      <c r="C473" t="s">
        <v>1929</v>
      </c>
      <c r="F473" t="s">
        <v>27</v>
      </c>
      <c r="G473" t="s">
        <v>28</v>
      </c>
      <c r="H473" t="s">
        <v>133</v>
      </c>
      <c r="I473" t="s">
        <v>27</v>
      </c>
      <c r="J473" s="5">
        <v>120201</v>
      </c>
      <c r="K473" t="s">
        <v>29</v>
      </c>
      <c r="L473" t="s">
        <v>1930</v>
      </c>
      <c r="M473" t="s">
        <v>31</v>
      </c>
      <c r="N473" t="s">
        <v>400</v>
      </c>
      <c r="O473" t="s">
        <v>416</v>
      </c>
      <c r="P473" s="3">
        <v>7850</v>
      </c>
      <c r="Q473" s="3">
        <v>7850</v>
      </c>
      <c r="R473" t="s">
        <v>1919</v>
      </c>
      <c r="S473" t="s">
        <v>511</v>
      </c>
      <c r="T473" t="s">
        <v>115</v>
      </c>
      <c r="V473" t="s">
        <v>1247</v>
      </c>
      <c r="W473" t="s">
        <v>1248</v>
      </c>
      <c r="X473" s="7" t="s">
        <v>1929</v>
      </c>
    </row>
    <row r="474" spans="1:24" ht="15.75" thickBot="1" x14ac:dyDescent="0.3">
      <c r="A474" t="s">
        <v>109</v>
      </c>
      <c r="B474" t="s">
        <v>1931</v>
      </c>
      <c r="C474" t="s">
        <v>111</v>
      </c>
      <c r="F474" t="s">
        <v>27</v>
      </c>
      <c r="G474" t="s">
        <v>28</v>
      </c>
      <c r="H474" t="s">
        <v>133</v>
      </c>
      <c r="I474" t="s">
        <v>27</v>
      </c>
      <c r="J474" s="5">
        <v>120201</v>
      </c>
      <c r="K474" t="s">
        <v>29</v>
      </c>
      <c r="L474" t="s">
        <v>1932</v>
      </c>
      <c r="M474" t="s">
        <v>31</v>
      </c>
      <c r="N474" t="s">
        <v>1348</v>
      </c>
      <c r="O474" t="s">
        <v>1853</v>
      </c>
      <c r="P474" s="3">
        <v>986055700</v>
      </c>
      <c r="Q474" s="3">
        <v>986055700</v>
      </c>
      <c r="R474" t="s">
        <v>113</v>
      </c>
      <c r="S474" t="s">
        <v>114</v>
      </c>
      <c r="T474" t="s">
        <v>115</v>
      </c>
      <c r="V474" t="s">
        <v>1081</v>
      </c>
      <c r="W474" t="s">
        <v>1082</v>
      </c>
      <c r="X474" s="7" t="s">
        <v>111</v>
      </c>
    </row>
    <row r="475" spans="1:24" ht="15.75" thickBot="1" x14ac:dyDescent="0.3">
      <c r="A475" t="s">
        <v>1933</v>
      </c>
      <c r="B475" t="s">
        <v>1934</v>
      </c>
      <c r="C475" t="s">
        <v>1935</v>
      </c>
      <c r="F475" t="s">
        <v>27</v>
      </c>
      <c r="G475" t="s">
        <v>28</v>
      </c>
      <c r="H475" t="s">
        <v>133</v>
      </c>
      <c r="I475" t="s">
        <v>27</v>
      </c>
      <c r="J475" s="5">
        <v>120201</v>
      </c>
      <c r="K475" t="s">
        <v>29</v>
      </c>
      <c r="L475" t="s">
        <v>1936</v>
      </c>
      <c r="M475" t="s">
        <v>31</v>
      </c>
      <c r="N475" t="s">
        <v>794</v>
      </c>
      <c r="O475" t="s">
        <v>416</v>
      </c>
      <c r="P475" s="3">
        <v>50000</v>
      </c>
      <c r="Q475" s="3">
        <v>50000</v>
      </c>
      <c r="R475" t="s">
        <v>1937</v>
      </c>
      <c r="S475" t="s">
        <v>511</v>
      </c>
      <c r="T475" t="s">
        <v>115</v>
      </c>
      <c r="V475" t="s">
        <v>1247</v>
      </c>
      <c r="W475" t="s">
        <v>1248</v>
      </c>
      <c r="X475" s="7" t="s">
        <v>1935</v>
      </c>
    </row>
    <row r="476" spans="1:24" ht="15.75" thickBot="1" x14ac:dyDescent="0.3">
      <c r="A476" t="s">
        <v>1938</v>
      </c>
      <c r="B476" t="s">
        <v>1939</v>
      </c>
      <c r="C476" t="s">
        <v>1940</v>
      </c>
      <c r="F476" t="s">
        <v>27</v>
      </c>
      <c r="G476" t="s">
        <v>28</v>
      </c>
      <c r="H476" t="s">
        <v>133</v>
      </c>
      <c r="I476" t="s">
        <v>27</v>
      </c>
      <c r="J476" s="5">
        <v>120201</v>
      </c>
      <c r="K476" t="s">
        <v>29</v>
      </c>
      <c r="L476" t="s">
        <v>1941</v>
      </c>
      <c r="M476" t="s">
        <v>31</v>
      </c>
      <c r="N476" t="s">
        <v>400</v>
      </c>
      <c r="O476" t="s">
        <v>416</v>
      </c>
      <c r="P476" s="3">
        <v>110500</v>
      </c>
      <c r="Q476" s="3">
        <v>110500</v>
      </c>
      <c r="R476" t="s">
        <v>1942</v>
      </c>
      <c r="S476" t="s">
        <v>511</v>
      </c>
      <c r="T476" t="s">
        <v>115</v>
      </c>
      <c r="V476" t="s">
        <v>1247</v>
      </c>
      <c r="W476" t="s">
        <v>1450</v>
      </c>
      <c r="X476" s="7" t="s">
        <v>1940</v>
      </c>
    </row>
    <row r="477" spans="1:24" ht="15.75" thickBot="1" x14ac:dyDescent="0.3">
      <c r="A477" t="s">
        <v>1943</v>
      </c>
      <c r="B477" t="s">
        <v>1944</v>
      </c>
      <c r="C477" t="s">
        <v>1945</v>
      </c>
      <c r="F477" t="s">
        <v>27</v>
      </c>
      <c r="G477" t="s">
        <v>28</v>
      </c>
      <c r="H477" t="s">
        <v>133</v>
      </c>
      <c r="I477" t="s">
        <v>27</v>
      </c>
      <c r="J477" s="5">
        <v>120201</v>
      </c>
      <c r="K477" t="s">
        <v>29</v>
      </c>
      <c r="L477" t="s">
        <v>1946</v>
      </c>
      <c r="M477" t="s">
        <v>31</v>
      </c>
      <c r="N477" t="s">
        <v>416</v>
      </c>
      <c r="O477" t="s">
        <v>416</v>
      </c>
      <c r="P477" s="3">
        <v>9000</v>
      </c>
      <c r="Q477" s="3">
        <v>9000</v>
      </c>
      <c r="R477" t="s">
        <v>1947</v>
      </c>
      <c r="S477" t="s">
        <v>511</v>
      </c>
      <c r="T477" t="s">
        <v>115</v>
      </c>
      <c r="V477" t="s">
        <v>1194</v>
      </c>
      <c r="W477" t="s">
        <v>1195</v>
      </c>
      <c r="X477" s="7" t="s">
        <v>3333</v>
      </c>
    </row>
    <row r="478" spans="1:24" ht="15.75" thickBot="1" x14ac:dyDescent="0.3">
      <c r="A478" t="s">
        <v>1071</v>
      </c>
      <c r="B478" t="s">
        <v>1948</v>
      </c>
      <c r="C478" t="s">
        <v>1949</v>
      </c>
      <c r="F478" t="s">
        <v>27</v>
      </c>
      <c r="G478" t="s">
        <v>28</v>
      </c>
      <c r="H478" t="s">
        <v>133</v>
      </c>
      <c r="I478" t="s">
        <v>27</v>
      </c>
      <c r="J478" s="5">
        <v>120201</v>
      </c>
      <c r="K478" t="s">
        <v>29</v>
      </c>
      <c r="L478" t="s">
        <v>1950</v>
      </c>
      <c r="M478" t="s">
        <v>31</v>
      </c>
      <c r="N478" t="s">
        <v>794</v>
      </c>
      <c r="O478" t="s">
        <v>416</v>
      </c>
      <c r="P478" s="3">
        <v>15000</v>
      </c>
      <c r="Q478" s="3">
        <v>15000</v>
      </c>
      <c r="R478" t="s">
        <v>1075</v>
      </c>
      <c r="S478" t="s">
        <v>511</v>
      </c>
      <c r="T478" t="s">
        <v>115</v>
      </c>
      <c r="V478" t="s">
        <v>1194</v>
      </c>
      <c r="W478" t="s">
        <v>1195</v>
      </c>
      <c r="X478" s="7" t="s">
        <v>1949</v>
      </c>
    </row>
    <row r="479" spans="1:24" ht="15.75" thickBot="1" x14ac:dyDescent="0.3">
      <c r="A479" t="s">
        <v>251</v>
      </c>
      <c r="B479" t="s">
        <v>1951</v>
      </c>
      <c r="C479" t="s">
        <v>1952</v>
      </c>
      <c r="F479" t="s">
        <v>27</v>
      </c>
      <c r="G479" t="s">
        <v>28</v>
      </c>
      <c r="H479" t="s">
        <v>133</v>
      </c>
      <c r="I479" t="s">
        <v>27</v>
      </c>
      <c r="J479" s="5">
        <v>120201</v>
      </c>
      <c r="K479" t="s">
        <v>29</v>
      </c>
      <c r="L479" t="s">
        <v>1953</v>
      </c>
      <c r="M479" t="s">
        <v>31</v>
      </c>
      <c r="N479" t="s">
        <v>400</v>
      </c>
      <c r="O479" t="s">
        <v>416</v>
      </c>
      <c r="P479" s="3">
        <v>100000</v>
      </c>
      <c r="Q479" s="3">
        <v>100000</v>
      </c>
      <c r="R479" t="s">
        <v>255</v>
      </c>
      <c r="S479" t="s">
        <v>137</v>
      </c>
      <c r="T479" t="s">
        <v>115</v>
      </c>
      <c r="V479" t="s">
        <v>1099</v>
      </c>
      <c r="W479" t="s">
        <v>1228</v>
      </c>
      <c r="X479" s="7" t="s">
        <v>1952</v>
      </c>
    </row>
    <row r="480" spans="1:24" ht="15.75" thickBot="1" x14ac:dyDescent="0.3">
      <c r="A480" t="s">
        <v>1954</v>
      </c>
      <c r="B480" t="s">
        <v>1955</v>
      </c>
      <c r="C480" t="s">
        <v>1956</v>
      </c>
      <c r="F480" t="s">
        <v>27</v>
      </c>
      <c r="G480" t="s">
        <v>28</v>
      </c>
      <c r="H480" t="s">
        <v>133</v>
      </c>
      <c r="I480" t="s">
        <v>27</v>
      </c>
      <c r="J480" s="5">
        <v>120201</v>
      </c>
      <c r="K480" t="s">
        <v>29</v>
      </c>
      <c r="L480" t="s">
        <v>1957</v>
      </c>
      <c r="M480" t="s">
        <v>31</v>
      </c>
      <c r="N480" t="s">
        <v>416</v>
      </c>
      <c r="O480" t="s">
        <v>416</v>
      </c>
      <c r="P480" s="3">
        <v>70000</v>
      </c>
      <c r="Q480" s="3">
        <v>70000</v>
      </c>
      <c r="R480" t="s">
        <v>1958</v>
      </c>
      <c r="S480" t="s">
        <v>511</v>
      </c>
      <c r="T480" t="s">
        <v>115</v>
      </c>
      <c r="V480" t="s">
        <v>1247</v>
      </c>
      <c r="W480" t="s">
        <v>1248</v>
      </c>
      <c r="X480" s="7" t="s">
        <v>1956</v>
      </c>
    </row>
    <row r="481" spans="1:24" ht="15.75" thickBot="1" x14ac:dyDescent="0.3">
      <c r="A481" t="s">
        <v>268</v>
      </c>
      <c r="B481" t="s">
        <v>1959</v>
      </c>
      <c r="C481" t="s">
        <v>526</v>
      </c>
      <c r="F481" t="s">
        <v>27</v>
      </c>
      <c r="G481" t="s">
        <v>28</v>
      </c>
      <c r="H481" t="s">
        <v>54</v>
      </c>
      <c r="I481" t="s">
        <v>27</v>
      </c>
      <c r="J481" s="5">
        <v>120201</v>
      </c>
      <c r="K481" t="s">
        <v>29</v>
      </c>
      <c r="L481" t="s">
        <v>1960</v>
      </c>
      <c r="M481" t="s">
        <v>31</v>
      </c>
      <c r="N481" t="s">
        <v>1348</v>
      </c>
      <c r="O481" t="s">
        <v>1853</v>
      </c>
      <c r="P481" s="3">
        <v>1079000</v>
      </c>
      <c r="Q481" s="3">
        <v>1079000</v>
      </c>
      <c r="R481" t="s">
        <v>272</v>
      </c>
      <c r="S481" t="s">
        <v>273</v>
      </c>
      <c r="T481" t="s">
        <v>35</v>
      </c>
      <c r="V481" t="s">
        <v>1099</v>
      </c>
      <c r="W481" t="s">
        <v>1100</v>
      </c>
      <c r="X481" s="7" t="s">
        <v>526</v>
      </c>
    </row>
    <row r="482" spans="1:24" ht="15.75" thickBot="1" x14ac:dyDescent="0.3">
      <c r="A482" t="s">
        <v>1938</v>
      </c>
      <c r="B482" t="s">
        <v>1961</v>
      </c>
      <c r="C482" t="s">
        <v>1962</v>
      </c>
      <c r="F482" t="s">
        <v>27</v>
      </c>
      <c r="G482" t="s">
        <v>28</v>
      </c>
      <c r="H482" t="s">
        <v>133</v>
      </c>
      <c r="I482" t="s">
        <v>27</v>
      </c>
      <c r="J482" s="5">
        <v>120201</v>
      </c>
      <c r="K482" t="s">
        <v>29</v>
      </c>
      <c r="L482" t="s">
        <v>1963</v>
      </c>
      <c r="M482" t="s">
        <v>31</v>
      </c>
      <c r="N482" t="s">
        <v>400</v>
      </c>
      <c r="O482" t="s">
        <v>416</v>
      </c>
      <c r="P482" s="3">
        <v>190000</v>
      </c>
      <c r="Q482" s="3">
        <v>190000</v>
      </c>
      <c r="R482" t="s">
        <v>1942</v>
      </c>
      <c r="S482" t="s">
        <v>511</v>
      </c>
      <c r="T482" t="s">
        <v>115</v>
      </c>
      <c r="V482" t="s">
        <v>1194</v>
      </c>
      <c r="W482" t="s">
        <v>1195</v>
      </c>
      <c r="X482" s="7" t="s">
        <v>1962</v>
      </c>
    </row>
    <row r="483" spans="1:24" ht="15.75" thickBot="1" x14ac:dyDescent="0.3">
      <c r="A483" t="s">
        <v>1964</v>
      </c>
      <c r="B483" t="s">
        <v>1965</v>
      </c>
      <c r="C483" t="s">
        <v>1966</v>
      </c>
      <c r="F483" t="s">
        <v>27</v>
      </c>
      <c r="G483" t="s">
        <v>28</v>
      </c>
      <c r="I483" t="s">
        <v>27</v>
      </c>
      <c r="J483" s="5">
        <v>120201</v>
      </c>
      <c r="K483" t="s">
        <v>29</v>
      </c>
      <c r="L483" t="s">
        <v>1967</v>
      </c>
      <c r="M483" t="s">
        <v>31</v>
      </c>
      <c r="N483" t="s">
        <v>1348</v>
      </c>
      <c r="O483" t="s">
        <v>1853</v>
      </c>
      <c r="P483" s="3">
        <v>60000</v>
      </c>
      <c r="Q483" s="3">
        <v>60000</v>
      </c>
      <c r="R483" t="s">
        <v>1968</v>
      </c>
      <c r="S483" t="s">
        <v>103</v>
      </c>
      <c r="T483" t="s">
        <v>35</v>
      </c>
      <c r="V483" t="s">
        <v>1081</v>
      </c>
      <c r="W483" t="s">
        <v>1082</v>
      </c>
      <c r="X483" s="7" t="s">
        <v>1966</v>
      </c>
    </row>
    <row r="484" spans="1:24" ht="15.75" thickBot="1" x14ac:dyDescent="0.3">
      <c r="A484" t="s">
        <v>1964</v>
      </c>
      <c r="B484" t="s">
        <v>1969</v>
      </c>
      <c r="C484" t="s">
        <v>1970</v>
      </c>
      <c r="F484" t="s">
        <v>27</v>
      </c>
      <c r="G484" t="s">
        <v>28</v>
      </c>
      <c r="I484" t="s">
        <v>27</v>
      </c>
      <c r="J484" s="5">
        <v>120201</v>
      </c>
      <c r="K484" t="s">
        <v>29</v>
      </c>
      <c r="L484" t="s">
        <v>1971</v>
      </c>
      <c r="M484" t="s">
        <v>31</v>
      </c>
      <c r="N484" t="s">
        <v>1348</v>
      </c>
      <c r="O484" t="s">
        <v>1853</v>
      </c>
      <c r="P484" s="3">
        <v>210000</v>
      </c>
      <c r="Q484" s="3">
        <v>210000</v>
      </c>
      <c r="R484" t="s">
        <v>1968</v>
      </c>
      <c r="S484" t="s">
        <v>103</v>
      </c>
      <c r="T484" t="s">
        <v>35</v>
      </c>
      <c r="V484" t="s">
        <v>1099</v>
      </c>
      <c r="W484" t="s">
        <v>1228</v>
      </c>
      <c r="X484" s="7" t="s">
        <v>1970</v>
      </c>
    </row>
    <row r="485" spans="1:24" ht="15.75" thickBot="1" x14ac:dyDescent="0.3">
      <c r="A485" t="s">
        <v>1972</v>
      </c>
      <c r="B485" t="s">
        <v>1973</v>
      </c>
      <c r="C485" t="s">
        <v>1974</v>
      </c>
      <c r="F485" t="s">
        <v>27</v>
      </c>
      <c r="G485" t="s">
        <v>28</v>
      </c>
      <c r="I485" t="s">
        <v>27</v>
      </c>
      <c r="J485" s="5">
        <v>120201</v>
      </c>
      <c r="K485" t="s">
        <v>29</v>
      </c>
      <c r="L485" t="s">
        <v>1975</v>
      </c>
      <c r="M485" t="s">
        <v>31</v>
      </c>
      <c r="N485" t="s">
        <v>400</v>
      </c>
      <c r="O485" t="s">
        <v>416</v>
      </c>
      <c r="P485" s="3">
        <v>8124000</v>
      </c>
      <c r="Q485" s="3">
        <v>8124000</v>
      </c>
      <c r="R485" t="s">
        <v>1976</v>
      </c>
      <c r="S485" t="s">
        <v>262</v>
      </c>
      <c r="T485" t="s">
        <v>115</v>
      </c>
      <c r="V485" t="s">
        <v>1194</v>
      </c>
      <c r="W485" t="s">
        <v>1195</v>
      </c>
      <c r="X485" s="7" t="s">
        <v>1974</v>
      </c>
    </row>
    <row r="486" spans="1:24" ht="15.75" thickBot="1" x14ac:dyDescent="0.3">
      <c r="A486" t="s">
        <v>1964</v>
      </c>
      <c r="B486" t="s">
        <v>1977</v>
      </c>
      <c r="C486" t="s">
        <v>1978</v>
      </c>
      <c r="F486" t="s">
        <v>27</v>
      </c>
      <c r="G486" t="s">
        <v>28</v>
      </c>
      <c r="I486" t="s">
        <v>27</v>
      </c>
      <c r="J486" s="5">
        <v>120201</v>
      </c>
      <c r="K486" t="s">
        <v>29</v>
      </c>
      <c r="L486" t="s">
        <v>1979</v>
      </c>
      <c r="M486" t="s">
        <v>31</v>
      </c>
      <c r="N486" t="s">
        <v>1348</v>
      </c>
      <c r="O486" t="s">
        <v>1853</v>
      </c>
      <c r="P486" s="3">
        <v>240000</v>
      </c>
      <c r="Q486" s="3">
        <v>240000</v>
      </c>
      <c r="R486" t="s">
        <v>1968</v>
      </c>
      <c r="S486" t="s">
        <v>103</v>
      </c>
      <c r="T486" t="s">
        <v>35</v>
      </c>
      <c r="V486" t="s">
        <v>1081</v>
      </c>
      <c r="W486" t="s">
        <v>1082</v>
      </c>
      <c r="X486" s="7" t="s">
        <v>1978</v>
      </c>
    </row>
    <row r="487" spans="1:24" ht="15.75" thickBot="1" x14ac:dyDescent="0.3">
      <c r="A487" t="s">
        <v>1964</v>
      </c>
      <c r="B487" t="s">
        <v>1980</v>
      </c>
      <c r="C487" t="s">
        <v>1981</v>
      </c>
      <c r="F487" t="s">
        <v>27</v>
      </c>
      <c r="G487" t="s">
        <v>28</v>
      </c>
      <c r="I487" t="s">
        <v>27</v>
      </c>
      <c r="J487" s="5">
        <v>120201</v>
      </c>
      <c r="K487" t="s">
        <v>29</v>
      </c>
      <c r="L487" t="s">
        <v>1982</v>
      </c>
      <c r="M487" t="s">
        <v>31</v>
      </c>
      <c r="N487" t="s">
        <v>1348</v>
      </c>
      <c r="O487" t="s">
        <v>1853</v>
      </c>
      <c r="P487" s="3">
        <v>440000</v>
      </c>
      <c r="Q487" s="3">
        <v>440000</v>
      </c>
      <c r="R487" t="s">
        <v>1968</v>
      </c>
      <c r="S487" t="s">
        <v>103</v>
      </c>
      <c r="T487" t="s">
        <v>35</v>
      </c>
      <c r="V487" t="s">
        <v>1081</v>
      </c>
      <c r="W487" t="s">
        <v>1082</v>
      </c>
      <c r="X487" s="7" t="s">
        <v>1981</v>
      </c>
    </row>
    <row r="488" spans="1:24" ht="15.75" thickBot="1" x14ac:dyDescent="0.3">
      <c r="A488" t="s">
        <v>1964</v>
      </c>
      <c r="B488" t="s">
        <v>1983</v>
      </c>
      <c r="C488" t="s">
        <v>1984</v>
      </c>
      <c r="F488" t="s">
        <v>27</v>
      </c>
      <c r="G488" t="s">
        <v>28</v>
      </c>
      <c r="I488" t="s">
        <v>27</v>
      </c>
      <c r="J488" s="5">
        <v>120201</v>
      </c>
      <c r="K488" t="s">
        <v>29</v>
      </c>
      <c r="L488" t="s">
        <v>1985</v>
      </c>
      <c r="M488" t="s">
        <v>31</v>
      </c>
      <c r="N488" t="s">
        <v>1348</v>
      </c>
      <c r="O488" t="s">
        <v>1853</v>
      </c>
      <c r="P488" s="3">
        <v>35000</v>
      </c>
      <c r="Q488" s="3">
        <v>35000</v>
      </c>
      <c r="R488" t="s">
        <v>1968</v>
      </c>
      <c r="S488" t="s">
        <v>103</v>
      </c>
      <c r="T488" t="s">
        <v>35</v>
      </c>
      <c r="V488" t="s">
        <v>1194</v>
      </c>
      <c r="W488" t="s">
        <v>1682</v>
      </c>
      <c r="X488" s="7" t="s">
        <v>1984</v>
      </c>
    </row>
    <row r="489" spans="1:24" ht="15.75" thickBot="1" x14ac:dyDescent="0.3">
      <c r="A489" t="s">
        <v>1986</v>
      </c>
      <c r="B489" t="s">
        <v>1987</v>
      </c>
      <c r="C489" t="s">
        <v>1988</v>
      </c>
      <c r="F489" t="s">
        <v>27</v>
      </c>
      <c r="G489" t="s">
        <v>28</v>
      </c>
      <c r="I489" t="s">
        <v>27</v>
      </c>
      <c r="J489" s="5">
        <v>120201</v>
      </c>
      <c r="K489" t="s">
        <v>29</v>
      </c>
      <c r="L489" t="s">
        <v>1989</v>
      </c>
      <c r="M489" t="s">
        <v>31</v>
      </c>
      <c r="N489" t="s">
        <v>627</v>
      </c>
      <c r="O489" t="s">
        <v>416</v>
      </c>
      <c r="P489" s="3">
        <v>819450</v>
      </c>
      <c r="Q489" s="3">
        <v>819450</v>
      </c>
      <c r="R489" t="s">
        <v>1990</v>
      </c>
      <c r="S489" t="s">
        <v>137</v>
      </c>
      <c r="T489" t="s">
        <v>115</v>
      </c>
      <c r="V489" t="s">
        <v>1194</v>
      </c>
      <c r="W489" t="s">
        <v>1382</v>
      </c>
      <c r="X489" s="7" t="s">
        <v>1988</v>
      </c>
    </row>
    <row r="490" spans="1:24" ht="15.75" thickBot="1" x14ac:dyDescent="0.3">
      <c r="A490" t="s">
        <v>1991</v>
      </c>
      <c r="B490" t="s">
        <v>1992</v>
      </c>
      <c r="C490" t="s">
        <v>1993</v>
      </c>
      <c r="F490" t="s">
        <v>27</v>
      </c>
      <c r="G490" t="s">
        <v>28</v>
      </c>
      <c r="H490" t="s">
        <v>133</v>
      </c>
      <c r="I490" t="s">
        <v>27</v>
      </c>
      <c r="J490" s="5">
        <v>120201</v>
      </c>
      <c r="K490" t="s">
        <v>29</v>
      </c>
      <c r="L490" t="s">
        <v>1994</v>
      </c>
      <c r="M490" t="s">
        <v>31</v>
      </c>
      <c r="N490" t="s">
        <v>400</v>
      </c>
      <c r="O490" t="s">
        <v>416</v>
      </c>
      <c r="P490" s="3">
        <v>40500</v>
      </c>
      <c r="Q490" s="3">
        <v>40500</v>
      </c>
      <c r="R490" t="s">
        <v>1995</v>
      </c>
      <c r="S490" t="s">
        <v>511</v>
      </c>
      <c r="T490" t="s">
        <v>115</v>
      </c>
      <c r="V490" t="s">
        <v>1194</v>
      </c>
      <c r="W490" t="s">
        <v>1195</v>
      </c>
      <c r="X490" s="7" t="s">
        <v>875</v>
      </c>
    </row>
    <row r="491" spans="1:24" ht="15.75" thickBot="1" x14ac:dyDescent="0.3">
      <c r="A491" t="s">
        <v>1991</v>
      </c>
      <c r="B491" t="s">
        <v>1996</v>
      </c>
      <c r="C491" t="s">
        <v>1997</v>
      </c>
      <c r="F491" t="s">
        <v>27</v>
      </c>
      <c r="G491" t="s">
        <v>28</v>
      </c>
      <c r="H491" t="s">
        <v>133</v>
      </c>
      <c r="I491" t="s">
        <v>27</v>
      </c>
      <c r="J491" s="5">
        <v>120201</v>
      </c>
      <c r="K491" t="s">
        <v>29</v>
      </c>
      <c r="L491" t="s">
        <v>1998</v>
      </c>
      <c r="M491" t="s">
        <v>31</v>
      </c>
      <c r="N491" t="s">
        <v>400</v>
      </c>
      <c r="O491" t="s">
        <v>416</v>
      </c>
      <c r="P491" s="3">
        <v>30000</v>
      </c>
      <c r="Q491" s="3">
        <v>30000</v>
      </c>
      <c r="R491" t="s">
        <v>1995</v>
      </c>
      <c r="S491" t="s">
        <v>511</v>
      </c>
      <c r="T491" t="s">
        <v>115</v>
      </c>
      <c r="V491" t="s">
        <v>1194</v>
      </c>
      <c r="W491" t="s">
        <v>1195</v>
      </c>
      <c r="X491" s="7" t="s">
        <v>1997</v>
      </c>
    </row>
    <row r="492" spans="1:24" ht="15.75" thickBot="1" x14ac:dyDescent="0.3">
      <c r="A492" t="s">
        <v>1901</v>
      </c>
      <c r="B492" t="s">
        <v>1999</v>
      </c>
      <c r="C492" t="s">
        <v>2000</v>
      </c>
      <c r="F492" t="s">
        <v>27</v>
      </c>
      <c r="G492" t="s">
        <v>28</v>
      </c>
      <c r="H492" t="s">
        <v>133</v>
      </c>
      <c r="I492" t="s">
        <v>27</v>
      </c>
      <c r="J492" s="5">
        <v>120201</v>
      </c>
      <c r="K492" t="s">
        <v>29</v>
      </c>
      <c r="L492" t="s">
        <v>2001</v>
      </c>
      <c r="M492" t="s">
        <v>31</v>
      </c>
      <c r="N492" t="s">
        <v>602</v>
      </c>
      <c r="O492" t="s">
        <v>416</v>
      </c>
      <c r="P492" s="3">
        <v>64800</v>
      </c>
      <c r="Q492" s="3">
        <v>64800</v>
      </c>
      <c r="R492" t="s">
        <v>1905</v>
      </c>
      <c r="S492" t="s">
        <v>511</v>
      </c>
      <c r="T492" t="s">
        <v>115</v>
      </c>
      <c r="V492" t="s">
        <v>1099</v>
      </c>
      <c r="W492" t="s">
        <v>1100</v>
      </c>
      <c r="X492" s="7" t="s">
        <v>2000</v>
      </c>
    </row>
    <row r="493" spans="1:24" ht="15.75" thickBot="1" x14ac:dyDescent="0.3">
      <c r="A493" t="s">
        <v>2002</v>
      </c>
      <c r="B493" t="s">
        <v>2003</v>
      </c>
      <c r="C493" t="s">
        <v>2004</v>
      </c>
      <c r="F493" t="s">
        <v>27</v>
      </c>
      <c r="G493" t="s">
        <v>28</v>
      </c>
      <c r="H493" t="s">
        <v>133</v>
      </c>
      <c r="I493" t="s">
        <v>27</v>
      </c>
      <c r="J493" s="5">
        <v>120201</v>
      </c>
      <c r="K493" t="s">
        <v>29</v>
      </c>
      <c r="L493" t="s">
        <v>2005</v>
      </c>
      <c r="M493" t="s">
        <v>31</v>
      </c>
      <c r="N493" t="s">
        <v>400</v>
      </c>
      <c r="O493" t="s">
        <v>416</v>
      </c>
      <c r="P493" s="3">
        <v>15000</v>
      </c>
      <c r="Q493" s="3">
        <v>15000</v>
      </c>
      <c r="R493" t="s">
        <v>2006</v>
      </c>
      <c r="S493" t="s">
        <v>511</v>
      </c>
      <c r="T493" t="s">
        <v>115</v>
      </c>
      <c r="V493" t="s">
        <v>1099</v>
      </c>
      <c r="W493" t="s">
        <v>1430</v>
      </c>
      <c r="X493" s="7" t="s">
        <v>2004</v>
      </c>
    </row>
    <row r="494" spans="1:24" ht="15.75" thickBot="1" x14ac:dyDescent="0.3">
      <c r="A494" t="s">
        <v>2007</v>
      </c>
      <c r="B494" t="s">
        <v>2008</v>
      </c>
      <c r="C494" t="s">
        <v>2009</v>
      </c>
      <c r="F494" t="s">
        <v>27</v>
      </c>
      <c r="G494" t="s">
        <v>28</v>
      </c>
      <c r="H494" t="s">
        <v>133</v>
      </c>
      <c r="I494" t="s">
        <v>27</v>
      </c>
      <c r="J494" s="5">
        <v>120201</v>
      </c>
      <c r="K494" t="s">
        <v>29</v>
      </c>
      <c r="L494" t="s">
        <v>2010</v>
      </c>
      <c r="M494" t="s">
        <v>31</v>
      </c>
      <c r="N494" t="s">
        <v>794</v>
      </c>
      <c r="O494" t="s">
        <v>416</v>
      </c>
      <c r="P494" s="3">
        <v>50000</v>
      </c>
      <c r="Q494" s="3">
        <v>50000</v>
      </c>
      <c r="R494" t="s">
        <v>2011</v>
      </c>
      <c r="S494" t="s">
        <v>511</v>
      </c>
      <c r="T494" t="s">
        <v>115</v>
      </c>
      <c r="V494" t="s">
        <v>1247</v>
      </c>
      <c r="W494" t="s">
        <v>1248</v>
      </c>
      <c r="X494" s="7" t="s">
        <v>2009</v>
      </c>
    </row>
    <row r="495" spans="1:24" ht="15.75" thickBot="1" x14ac:dyDescent="0.3">
      <c r="A495" t="s">
        <v>2012</v>
      </c>
      <c r="B495" t="s">
        <v>2013</v>
      </c>
      <c r="C495" t="s">
        <v>2014</v>
      </c>
      <c r="F495" t="s">
        <v>27</v>
      </c>
      <c r="G495" t="s">
        <v>28</v>
      </c>
      <c r="H495" t="s">
        <v>133</v>
      </c>
      <c r="I495" t="s">
        <v>27</v>
      </c>
      <c r="J495" s="5">
        <v>120201</v>
      </c>
      <c r="K495" t="s">
        <v>29</v>
      </c>
      <c r="L495" t="s">
        <v>2015</v>
      </c>
      <c r="M495" t="s">
        <v>31</v>
      </c>
      <c r="N495" t="s">
        <v>461</v>
      </c>
      <c r="O495" t="s">
        <v>612</v>
      </c>
      <c r="P495" s="3">
        <v>52500</v>
      </c>
      <c r="Q495" s="3">
        <v>52500</v>
      </c>
      <c r="R495" t="s">
        <v>2016</v>
      </c>
      <c r="S495" t="s">
        <v>511</v>
      </c>
      <c r="T495" t="s">
        <v>115</v>
      </c>
      <c r="V495" t="s">
        <v>1099</v>
      </c>
      <c r="W495" t="s">
        <v>1430</v>
      </c>
      <c r="X495" s="7" t="s">
        <v>2014</v>
      </c>
    </row>
    <row r="496" spans="1:24" ht="15.75" thickBot="1" x14ac:dyDescent="0.3">
      <c r="A496" t="s">
        <v>2017</v>
      </c>
      <c r="B496" t="s">
        <v>2018</v>
      </c>
      <c r="C496" t="s">
        <v>2019</v>
      </c>
      <c r="F496" t="s">
        <v>27</v>
      </c>
      <c r="G496" t="s">
        <v>28</v>
      </c>
      <c r="H496" t="s">
        <v>133</v>
      </c>
      <c r="I496" t="s">
        <v>27</v>
      </c>
      <c r="J496" s="5">
        <v>120201</v>
      </c>
      <c r="K496" t="s">
        <v>29</v>
      </c>
      <c r="L496" t="s">
        <v>2020</v>
      </c>
      <c r="M496" t="s">
        <v>31</v>
      </c>
      <c r="N496" t="s">
        <v>627</v>
      </c>
      <c r="O496" t="s">
        <v>416</v>
      </c>
      <c r="P496" s="3">
        <v>9000</v>
      </c>
      <c r="Q496" s="3">
        <v>9000</v>
      </c>
      <c r="R496" t="s">
        <v>2021</v>
      </c>
      <c r="S496" t="s">
        <v>511</v>
      </c>
      <c r="T496" t="s">
        <v>115</v>
      </c>
      <c r="V496" t="s">
        <v>1194</v>
      </c>
      <c r="W496" t="s">
        <v>1485</v>
      </c>
      <c r="X496" s="7" t="s">
        <v>2019</v>
      </c>
    </row>
    <row r="497" spans="1:24" ht="15.75" thickBot="1" x14ac:dyDescent="0.3">
      <c r="A497" t="s">
        <v>2022</v>
      </c>
      <c r="B497" t="s">
        <v>2023</v>
      </c>
      <c r="C497" t="s">
        <v>2024</v>
      </c>
      <c r="F497" t="s">
        <v>27</v>
      </c>
      <c r="G497" t="s">
        <v>28</v>
      </c>
      <c r="H497" t="s">
        <v>133</v>
      </c>
      <c r="I497" t="s">
        <v>27</v>
      </c>
      <c r="J497" s="5">
        <v>120201</v>
      </c>
      <c r="K497" t="s">
        <v>29</v>
      </c>
      <c r="L497" t="s">
        <v>2025</v>
      </c>
      <c r="M497" t="s">
        <v>31</v>
      </c>
      <c r="N497" t="s">
        <v>612</v>
      </c>
      <c r="O497" t="s">
        <v>585</v>
      </c>
      <c r="P497" s="3">
        <v>15000</v>
      </c>
      <c r="Q497" s="3">
        <v>15000</v>
      </c>
      <c r="R497" t="s">
        <v>2026</v>
      </c>
      <c r="S497" t="s">
        <v>511</v>
      </c>
      <c r="T497" t="s">
        <v>115</v>
      </c>
      <c r="V497" t="s">
        <v>1247</v>
      </c>
      <c r="W497" t="s">
        <v>1277</v>
      </c>
      <c r="X497" s="7" t="s">
        <v>3334</v>
      </c>
    </row>
    <row r="498" spans="1:24" ht="15.75" thickBot="1" x14ac:dyDescent="0.3">
      <c r="A498" t="s">
        <v>2022</v>
      </c>
      <c r="B498" t="s">
        <v>2027</v>
      </c>
      <c r="C498" t="s">
        <v>2028</v>
      </c>
      <c r="F498" t="s">
        <v>27</v>
      </c>
      <c r="G498" t="s">
        <v>28</v>
      </c>
      <c r="H498" t="s">
        <v>133</v>
      </c>
      <c r="I498" t="s">
        <v>27</v>
      </c>
      <c r="J498" s="5">
        <v>120201</v>
      </c>
      <c r="K498" t="s">
        <v>29</v>
      </c>
      <c r="L498" t="s">
        <v>2029</v>
      </c>
      <c r="M498" t="s">
        <v>31</v>
      </c>
      <c r="N498" t="s">
        <v>612</v>
      </c>
      <c r="O498" t="s">
        <v>585</v>
      </c>
      <c r="P498" s="3">
        <v>15000</v>
      </c>
      <c r="Q498" s="3">
        <v>15000</v>
      </c>
      <c r="R498" t="s">
        <v>2026</v>
      </c>
      <c r="S498" t="s">
        <v>511</v>
      </c>
      <c r="T498" t="s">
        <v>115</v>
      </c>
      <c r="V498" t="s">
        <v>1247</v>
      </c>
      <c r="W498" t="s">
        <v>1277</v>
      </c>
      <c r="X498" s="7" t="s">
        <v>3335</v>
      </c>
    </row>
    <row r="499" spans="1:24" ht="15.75" thickBot="1" x14ac:dyDescent="0.3">
      <c r="A499" t="s">
        <v>2030</v>
      </c>
      <c r="B499" t="s">
        <v>2031</v>
      </c>
      <c r="C499" t="s">
        <v>2032</v>
      </c>
      <c r="F499" t="s">
        <v>27</v>
      </c>
      <c r="G499" t="s">
        <v>28</v>
      </c>
      <c r="I499" t="s">
        <v>27</v>
      </c>
      <c r="J499" s="5">
        <v>120201</v>
      </c>
      <c r="K499" t="s">
        <v>29</v>
      </c>
      <c r="L499" t="s">
        <v>2033</v>
      </c>
      <c r="M499" t="s">
        <v>31</v>
      </c>
      <c r="N499" t="s">
        <v>1348</v>
      </c>
      <c r="O499" t="s">
        <v>1853</v>
      </c>
      <c r="P499" s="3">
        <v>2000</v>
      </c>
      <c r="Q499" s="3">
        <v>2000</v>
      </c>
      <c r="R499" t="s">
        <v>2034</v>
      </c>
      <c r="S499" t="s">
        <v>137</v>
      </c>
      <c r="T499" t="s">
        <v>115</v>
      </c>
      <c r="V499" t="s">
        <v>1194</v>
      </c>
      <c r="W499" t="s">
        <v>1195</v>
      </c>
      <c r="X499" s="7" t="s">
        <v>3336</v>
      </c>
    </row>
    <row r="500" spans="1:24" ht="15.75" thickBot="1" x14ac:dyDescent="0.3">
      <c r="A500" t="s">
        <v>2030</v>
      </c>
      <c r="B500" t="s">
        <v>2035</v>
      </c>
      <c r="C500" t="s">
        <v>2036</v>
      </c>
      <c r="F500" t="s">
        <v>27</v>
      </c>
      <c r="G500" t="s">
        <v>28</v>
      </c>
      <c r="I500" t="s">
        <v>27</v>
      </c>
      <c r="J500" s="5">
        <v>120201</v>
      </c>
      <c r="K500" t="s">
        <v>29</v>
      </c>
      <c r="L500" t="s">
        <v>2037</v>
      </c>
      <c r="M500" t="s">
        <v>31</v>
      </c>
      <c r="N500" t="s">
        <v>1348</v>
      </c>
      <c r="O500" t="s">
        <v>1853</v>
      </c>
      <c r="P500" s="3">
        <v>7200</v>
      </c>
      <c r="Q500" s="3">
        <v>7200</v>
      </c>
      <c r="R500" t="s">
        <v>2034</v>
      </c>
      <c r="S500" t="s">
        <v>137</v>
      </c>
      <c r="T500" t="s">
        <v>115</v>
      </c>
      <c r="V500" t="s">
        <v>1194</v>
      </c>
      <c r="W500" t="s">
        <v>1195</v>
      </c>
      <c r="X500" s="7" t="s">
        <v>3337</v>
      </c>
    </row>
    <row r="501" spans="1:24" ht="15.75" thickBot="1" x14ac:dyDescent="0.3">
      <c r="A501" t="s">
        <v>2030</v>
      </c>
      <c r="B501" t="s">
        <v>2038</v>
      </c>
      <c r="C501" t="s">
        <v>2039</v>
      </c>
      <c r="F501" t="s">
        <v>27</v>
      </c>
      <c r="G501" t="s">
        <v>28</v>
      </c>
      <c r="I501" t="s">
        <v>27</v>
      </c>
      <c r="J501" s="5">
        <v>120201</v>
      </c>
      <c r="K501" t="s">
        <v>29</v>
      </c>
      <c r="L501" t="s">
        <v>2040</v>
      </c>
      <c r="M501" t="s">
        <v>31</v>
      </c>
      <c r="N501" t="s">
        <v>1348</v>
      </c>
      <c r="O501" t="s">
        <v>1853</v>
      </c>
      <c r="P501" s="3">
        <v>12800</v>
      </c>
      <c r="Q501" s="3">
        <v>12800</v>
      </c>
      <c r="R501" t="s">
        <v>2034</v>
      </c>
      <c r="S501" t="s">
        <v>137</v>
      </c>
      <c r="T501" t="s">
        <v>115</v>
      </c>
      <c r="V501" t="s">
        <v>1194</v>
      </c>
      <c r="W501" t="s">
        <v>1195</v>
      </c>
      <c r="X501" s="7" t="s">
        <v>3338</v>
      </c>
    </row>
    <row r="502" spans="1:24" ht="15.75" thickBot="1" x14ac:dyDescent="0.3">
      <c r="A502" t="s">
        <v>2030</v>
      </c>
      <c r="B502" t="s">
        <v>2041</v>
      </c>
      <c r="C502" t="s">
        <v>2042</v>
      </c>
      <c r="F502" t="s">
        <v>27</v>
      </c>
      <c r="G502" t="s">
        <v>28</v>
      </c>
      <c r="I502" t="s">
        <v>27</v>
      </c>
      <c r="J502" s="5">
        <v>120201</v>
      </c>
      <c r="K502" t="s">
        <v>29</v>
      </c>
      <c r="L502" t="s">
        <v>2043</v>
      </c>
      <c r="M502" t="s">
        <v>31</v>
      </c>
      <c r="N502" t="s">
        <v>1348</v>
      </c>
      <c r="O502" t="s">
        <v>1853</v>
      </c>
      <c r="P502" s="3">
        <v>5000</v>
      </c>
      <c r="Q502" s="3">
        <v>5000</v>
      </c>
      <c r="R502" t="s">
        <v>2034</v>
      </c>
      <c r="S502" t="s">
        <v>137</v>
      </c>
      <c r="T502" t="s">
        <v>115</v>
      </c>
      <c r="V502" t="s">
        <v>1247</v>
      </c>
      <c r="W502" t="s">
        <v>1248</v>
      </c>
      <c r="X502" s="7" t="s">
        <v>3339</v>
      </c>
    </row>
    <row r="503" spans="1:24" ht="15.75" thickBot="1" x14ac:dyDescent="0.3">
      <c r="A503" t="s">
        <v>2030</v>
      </c>
      <c r="B503" t="s">
        <v>2044</v>
      </c>
      <c r="C503" t="s">
        <v>2045</v>
      </c>
      <c r="F503" t="s">
        <v>27</v>
      </c>
      <c r="G503" t="s">
        <v>28</v>
      </c>
      <c r="I503" t="s">
        <v>27</v>
      </c>
      <c r="J503" s="5">
        <v>120201</v>
      </c>
      <c r="K503" t="s">
        <v>29</v>
      </c>
      <c r="L503" t="s">
        <v>2046</v>
      </c>
      <c r="M503" t="s">
        <v>31</v>
      </c>
      <c r="N503" t="s">
        <v>1348</v>
      </c>
      <c r="O503" t="s">
        <v>1853</v>
      </c>
      <c r="P503" s="3">
        <v>9000</v>
      </c>
      <c r="Q503" s="3">
        <v>9000</v>
      </c>
      <c r="R503" t="s">
        <v>2034</v>
      </c>
      <c r="S503" t="s">
        <v>137</v>
      </c>
      <c r="T503" t="s">
        <v>115</v>
      </c>
      <c r="V503" t="s">
        <v>1247</v>
      </c>
      <c r="W503" t="s">
        <v>1531</v>
      </c>
      <c r="X503" s="7" t="s">
        <v>3340</v>
      </c>
    </row>
    <row r="504" spans="1:24" ht="15.75" thickBot="1" x14ac:dyDescent="0.3">
      <c r="A504" t="s">
        <v>2030</v>
      </c>
      <c r="B504" t="s">
        <v>2047</v>
      </c>
      <c r="C504" t="s">
        <v>2048</v>
      </c>
      <c r="F504" t="s">
        <v>27</v>
      </c>
      <c r="G504" t="s">
        <v>28</v>
      </c>
      <c r="I504" t="s">
        <v>27</v>
      </c>
      <c r="J504" s="5">
        <v>120201</v>
      </c>
      <c r="K504" t="s">
        <v>29</v>
      </c>
      <c r="L504" t="s">
        <v>2049</v>
      </c>
      <c r="M504" t="s">
        <v>31</v>
      </c>
      <c r="N504" t="s">
        <v>1348</v>
      </c>
      <c r="O504" t="s">
        <v>1853</v>
      </c>
      <c r="P504" s="3">
        <v>40000</v>
      </c>
      <c r="Q504" s="3">
        <v>40000</v>
      </c>
      <c r="R504" t="s">
        <v>2034</v>
      </c>
      <c r="S504" t="s">
        <v>137</v>
      </c>
      <c r="T504" t="s">
        <v>115</v>
      </c>
      <c r="V504" t="s">
        <v>1194</v>
      </c>
      <c r="W504" t="s">
        <v>1195</v>
      </c>
      <c r="X504" s="7" t="s">
        <v>2048</v>
      </c>
    </row>
    <row r="505" spans="1:24" ht="15.75" thickBot="1" x14ac:dyDescent="0.3">
      <c r="A505" t="s">
        <v>2030</v>
      </c>
      <c r="B505" t="s">
        <v>2050</v>
      </c>
      <c r="C505" t="s">
        <v>2051</v>
      </c>
      <c r="F505" t="s">
        <v>27</v>
      </c>
      <c r="G505" t="s">
        <v>28</v>
      </c>
      <c r="I505" t="s">
        <v>27</v>
      </c>
      <c r="J505" s="5">
        <v>120201</v>
      </c>
      <c r="K505" t="s">
        <v>29</v>
      </c>
      <c r="L505" t="s">
        <v>2052</v>
      </c>
      <c r="M505" t="s">
        <v>31</v>
      </c>
      <c r="N505" t="s">
        <v>1348</v>
      </c>
      <c r="O505" t="s">
        <v>1853</v>
      </c>
      <c r="P505" s="3">
        <v>30000</v>
      </c>
      <c r="Q505" s="3">
        <v>30000</v>
      </c>
      <c r="R505" t="s">
        <v>2034</v>
      </c>
      <c r="S505" t="s">
        <v>137</v>
      </c>
      <c r="T505" t="s">
        <v>115</v>
      </c>
      <c r="V505" t="s">
        <v>1194</v>
      </c>
      <c r="W505" t="s">
        <v>1513</v>
      </c>
      <c r="X505" s="7" t="s">
        <v>3341</v>
      </c>
    </row>
    <row r="506" spans="1:24" ht="15.75" thickBot="1" x14ac:dyDescent="0.3">
      <c r="A506" t="s">
        <v>2030</v>
      </c>
      <c r="B506" t="s">
        <v>2053</v>
      </c>
      <c r="C506" t="s">
        <v>2054</v>
      </c>
      <c r="F506" t="s">
        <v>27</v>
      </c>
      <c r="G506" t="s">
        <v>28</v>
      </c>
      <c r="I506" t="s">
        <v>27</v>
      </c>
      <c r="J506" s="5">
        <v>120201</v>
      </c>
      <c r="K506" t="s">
        <v>29</v>
      </c>
      <c r="L506" t="s">
        <v>2055</v>
      </c>
      <c r="M506" t="s">
        <v>31</v>
      </c>
      <c r="N506" t="s">
        <v>1348</v>
      </c>
      <c r="O506" t="s">
        <v>1853</v>
      </c>
      <c r="P506" s="3">
        <v>13000</v>
      </c>
      <c r="Q506" s="3">
        <v>13000</v>
      </c>
      <c r="R506" t="s">
        <v>2034</v>
      </c>
      <c r="S506" t="s">
        <v>137</v>
      </c>
      <c r="T506" t="s">
        <v>115</v>
      </c>
      <c r="V506" t="s">
        <v>1247</v>
      </c>
      <c r="W506" t="s">
        <v>1531</v>
      </c>
      <c r="X506" s="7" t="s">
        <v>3342</v>
      </c>
    </row>
    <row r="507" spans="1:24" ht="15.75" thickBot="1" x14ac:dyDescent="0.3">
      <c r="A507" t="s">
        <v>2030</v>
      </c>
      <c r="B507" t="s">
        <v>2056</v>
      </c>
      <c r="C507" t="s">
        <v>2057</v>
      </c>
      <c r="F507" t="s">
        <v>27</v>
      </c>
      <c r="G507" t="s">
        <v>28</v>
      </c>
      <c r="I507" t="s">
        <v>27</v>
      </c>
      <c r="J507" s="5">
        <v>120201</v>
      </c>
      <c r="K507" t="s">
        <v>29</v>
      </c>
      <c r="L507" t="s">
        <v>2058</v>
      </c>
      <c r="M507" t="s">
        <v>31</v>
      </c>
      <c r="N507" t="s">
        <v>1348</v>
      </c>
      <c r="O507" t="s">
        <v>1853</v>
      </c>
      <c r="P507" s="3">
        <v>183050</v>
      </c>
      <c r="Q507" s="3">
        <v>183050</v>
      </c>
      <c r="R507" t="s">
        <v>2034</v>
      </c>
      <c r="S507" t="s">
        <v>137</v>
      </c>
      <c r="T507" t="s">
        <v>115</v>
      </c>
      <c r="V507" t="s">
        <v>1247</v>
      </c>
      <c r="W507" t="s">
        <v>1248</v>
      </c>
      <c r="X507" s="7" t="s">
        <v>2057</v>
      </c>
    </row>
    <row r="508" spans="1:24" ht="15.75" thickBot="1" x14ac:dyDescent="0.3">
      <c r="A508" t="s">
        <v>2030</v>
      </c>
      <c r="B508" t="s">
        <v>2059</v>
      </c>
      <c r="C508" t="s">
        <v>2060</v>
      </c>
      <c r="F508" t="s">
        <v>27</v>
      </c>
      <c r="G508" t="s">
        <v>28</v>
      </c>
      <c r="I508" t="s">
        <v>27</v>
      </c>
      <c r="J508" s="5">
        <v>120201</v>
      </c>
      <c r="K508" t="s">
        <v>29</v>
      </c>
      <c r="L508" t="s">
        <v>2061</v>
      </c>
      <c r="M508" t="s">
        <v>31</v>
      </c>
      <c r="N508" t="s">
        <v>1348</v>
      </c>
      <c r="O508" t="s">
        <v>1853</v>
      </c>
      <c r="P508" s="3">
        <v>45000</v>
      </c>
      <c r="Q508" s="3">
        <v>45000</v>
      </c>
      <c r="R508" t="s">
        <v>2034</v>
      </c>
      <c r="S508" t="s">
        <v>137</v>
      </c>
      <c r="T508" t="s">
        <v>115</v>
      </c>
      <c r="V508" t="s">
        <v>1247</v>
      </c>
      <c r="W508" t="s">
        <v>1531</v>
      </c>
      <c r="X508" s="7" t="s">
        <v>3343</v>
      </c>
    </row>
    <row r="509" spans="1:24" ht="15.75" thickBot="1" x14ac:dyDescent="0.3">
      <c r="A509" t="s">
        <v>2062</v>
      </c>
      <c r="B509" t="s">
        <v>2063</v>
      </c>
      <c r="C509" t="s">
        <v>2064</v>
      </c>
      <c r="F509" t="s">
        <v>27</v>
      </c>
      <c r="G509" t="s">
        <v>28</v>
      </c>
      <c r="H509" t="s">
        <v>133</v>
      </c>
      <c r="I509" t="s">
        <v>27</v>
      </c>
      <c r="J509" s="5">
        <v>120201</v>
      </c>
      <c r="K509" t="s">
        <v>29</v>
      </c>
      <c r="L509" t="s">
        <v>2065</v>
      </c>
      <c r="M509" t="s">
        <v>31</v>
      </c>
      <c r="N509" t="s">
        <v>400</v>
      </c>
      <c r="O509" t="s">
        <v>416</v>
      </c>
      <c r="P509" s="3">
        <v>8800</v>
      </c>
      <c r="Q509" s="3">
        <v>8800</v>
      </c>
      <c r="R509" t="s">
        <v>2066</v>
      </c>
      <c r="S509" t="s">
        <v>511</v>
      </c>
      <c r="T509" t="s">
        <v>115</v>
      </c>
      <c r="V509" t="s">
        <v>1099</v>
      </c>
      <c r="W509" t="s">
        <v>1430</v>
      </c>
      <c r="X509" s="7" t="s">
        <v>2064</v>
      </c>
    </row>
    <row r="510" spans="1:24" ht="15.75" thickBot="1" x14ac:dyDescent="0.3">
      <c r="A510" t="s">
        <v>2030</v>
      </c>
      <c r="B510" t="s">
        <v>2067</v>
      </c>
      <c r="C510" t="s">
        <v>2068</v>
      </c>
      <c r="F510" t="s">
        <v>27</v>
      </c>
      <c r="G510" t="s">
        <v>28</v>
      </c>
      <c r="I510" t="s">
        <v>27</v>
      </c>
      <c r="J510" s="5">
        <v>120201</v>
      </c>
      <c r="K510" t="s">
        <v>29</v>
      </c>
      <c r="L510" t="s">
        <v>2069</v>
      </c>
      <c r="M510" t="s">
        <v>31</v>
      </c>
      <c r="N510" t="s">
        <v>1348</v>
      </c>
      <c r="O510" t="s">
        <v>1853</v>
      </c>
      <c r="P510" s="3">
        <v>6610</v>
      </c>
      <c r="Q510" s="3">
        <v>6610</v>
      </c>
      <c r="R510" t="s">
        <v>2034</v>
      </c>
      <c r="S510" t="s">
        <v>137</v>
      </c>
      <c r="T510" t="s">
        <v>115</v>
      </c>
      <c r="V510" t="s">
        <v>1247</v>
      </c>
      <c r="W510" t="s">
        <v>1531</v>
      </c>
      <c r="X510" s="7" t="s">
        <v>2068</v>
      </c>
    </row>
    <row r="511" spans="1:24" ht="15.75" thickBot="1" x14ac:dyDescent="0.3">
      <c r="A511" t="s">
        <v>2030</v>
      </c>
      <c r="B511" t="s">
        <v>2070</v>
      </c>
      <c r="C511" t="s">
        <v>2071</v>
      </c>
      <c r="F511" t="s">
        <v>27</v>
      </c>
      <c r="G511" t="s">
        <v>28</v>
      </c>
      <c r="I511" t="s">
        <v>27</v>
      </c>
      <c r="J511" s="5">
        <v>120201</v>
      </c>
      <c r="K511" t="s">
        <v>29</v>
      </c>
      <c r="L511" t="s">
        <v>2072</v>
      </c>
      <c r="M511" t="s">
        <v>31</v>
      </c>
      <c r="N511" t="s">
        <v>1348</v>
      </c>
      <c r="O511" t="s">
        <v>1853</v>
      </c>
      <c r="P511" s="3">
        <v>9000</v>
      </c>
      <c r="Q511" s="3">
        <v>9000</v>
      </c>
      <c r="R511" t="s">
        <v>2034</v>
      </c>
      <c r="S511" t="s">
        <v>137</v>
      </c>
      <c r="T511" t="s">
        <v>115</v>
      </c>
      <c r="V511" t="s">
        <v>1247</v>
      </c>
      <c r="W511" t="s">
        <v>1531</v>
      </c>
      <c r="X511" s="7" t="s">
        <v>3344</v>
      </c>
    </row>
    <row r="512" spans="1:24" ht="15.75" thickBot="1" x14ac:dyDescent="0.3">
      <c r="A512" t="s">
        <v>2062</v>
      </c>
      <c r="B512" t="s">
        <v>2073</v>
      </c>
      <c r="C512" t="s">
        <v>2074</v>
      </c>
      <c r="F512" t="s">
        <v>27</v>
      </c>
      <c r="G512" t="s">
        <v>28</v>
      </c>
      <c r="H512" t="s">
        <v>133</v>
      </c>
      <c r="I512" t="s">
        <v>27</v>
      </c>
      <c r="J512" s="5">
        <v>120201</v>
      </c>
      <c r="K512" t="s">
        <v>29</v>
      </c>
      <c r="L512" t="s">
        <v>2075</v>
      </c>
      <c r="M512" t="s">
        <v>31</v>
      </c>
      <c r="N512" t="s">
        <v>400</v>
      </c>
      <c r="O512" t="s">
        <v>612</v>
      </c>
      <c r="P512" s="3">
        <v>15000</v>
      </c>
      <c r="Q512" s="3">
        <v>15000</v>
      </c>
      <c r="R512" t="s">
        <v>2066</v>
      </c>
      <c r="S512" t="s">
        <v>511</v>
      </c>
      <c r="T512" t="s">
        <v>115</v>
      </c>
      <c r="V512" t="s">
        <v>1099</v>
      </c>
      <c r="W512" t="s">
        <v>1430</v>
      </c>
      <c r="X512" s="7" t="s">
        <v>2074</v>
      </c>
    </row>
    <row r="513" spans="1:24" ht="15.75" thickBot="1" x14ac:dyDescent="0.3">
      <c r="A513" t="s">
        <v>2076</v>
      </c>
      <c r="B513" t="s">
        <v>2077</v>
      </c>
      <c r="C513" t="s">
        <v>2078</v>
      </c>
      <c r="F513" t="s">
        <v>27</v>
      </c>
      <c r="G513" t="s">
        <v>28</v>
      </c>
      <c r="H513" t="s">
        <v>133</v>
      </c>
      <c r="I513" t="s">
        <v>27</v>
      </c>
      <c r="J513" s="5">
        <v>120201</v>
      </c>
      <c r="K513" t="s">
        <v>29</v>
      </c>
      <c r="L513" t="s">
        <v>2079</v>
      </c>
      <c r="M513" t="s">
        <v>31</v>
      </c>
      <c r="N513" t="s">
        <v>400</v>
      </c>
      <c r="O513" t="s">
        <v>416</v>
      </c>
      <c r="P513" s="3">
        <v>31060</v>
      </c>
      <c r="Q513" s="3">
        <v>31060</v>
      </c>
      <c r="R513" t="s">
        <v>2080</v>
      </c>
      <c r="S513" t="s">
        <v>511</v>
      </c>
      <c r="T513" t="s">
        <v>115</v>
      </c>
      <c r="V513" t="s">
        <v>1081</v>
      </c>
      <c r="W513" t="s">
        <v>1497</v>
      </c>
      <c r="X513" s="7" t="s">
        <v>2078</v>
      </c>
    </row>
    <row r="514" spans="1:24" ht="15.75" thickBot="1" x14ac:dyDescent="0.3">
      <c r="A514" t="s">
        <v>2081</v>
      </c>
      <c r="B514" t="s">
        <v>2082</v>
      </c>
      <c r="C514" t="s">
        <v>2083</v>
      </c>
      <c r="F514" t="s">
        <v>27</v>
      </c>
      <c r="G514" t="s">
        <v>28</v>
      </c>
      <c r="H514" t="s">
        <v>133</v>
      </c>
      <c r="I514" t="s">
        <v>27</v>
      </c>
      <c r="J514" s="5">
        <v>120201</v>
      </c>
      <c r="K514" t="s">
        <v>29</v>
      </c>
      <c r="L514" t="s">
        <v>2084</v>
      </c>
      <c r="M514" t="s">
        <v>31</v>
      </c>
      <c r="N514" t="s">
        <v>627</v>
      </c>
      <c r="O514" t="s">
        <v>416</v>
      </c>
      <c r="P514" s="3">
        <v>40000</v>
      </c>
      <c r="Q514" s="3">
        <v>40000</v>
      </c>
      <c r="R514" t="s">
        <v>2085</v>
      </c>
      <c r="S514" t="s">
        <v>511</v>
      </c>
      <c r="T514" t="s">
        <v>115</v>
      </c>
      <c r="V514" t="s">
        <v>1194</v>
      </c>
      <c r="W514" t="s">
        <v>1195</v>
      </c>
      <c r="X514" s="7" t="s">
        <v>2083</v>
      </c>
    </row>
    <row r="515" spans="1:24" ht="15.75" thickBot="1" x14ac:dyDescent="0.3">
      <c r="A515" t="s">
        <v>2086</v>
      </c>
      <c r="B515" t="s">
        <v>2087</v>
      </c>
      <c r="C515" t="s">
        <v>2088</v>
      </c>
      <c r="F515" t="s">
        <v>27</v>
      </c>
      <c r="G515" t="s">
        <v>28</v>
      </c>
      <c r="H515" t="s">
        <v>133</v>
      </c>
      <c r="I515" t="s">
        <v>27</v>
      </c>
      <c r="J515" s="5">
        <v>120201</v>
      </c>
      <c r="K515" t="s">
        <v>29</v>
      </c>
      <c r="L515" t="s">
        <v>2089</v>
      </c>
      <c r="M515" t="s">
        <v>31</v>
      </c>
      <c r="N515" t="s">
        <v>585</v>
      </c>
      <c r="O515" t="s">
        <v>416</v>
      </c>
      <c r="P515" s="3">
        <v>80000</v>
      </c>
      <c r="Q515" s="3">
        <v>80000</v>
      </c>
      <c r="R515" t="s">
        <v>2090</v>
      </c>
      <c r="S515" t="s">
        <v>511</v>
      </c>
      <c r="T515" t="s">
        <v>115</v>
      </c>
      <c r="V515" t="s">
        <v>1081</v>
      </c>
      <c r="W515" t="s">
        <v>1082</v>
      </c>
      <c r="X515" s="7" t="s">
        <v>2088</v>
      </c>
    </row>
    <row r="516" spans="1:24" ht="15.75" thickBot="1" x14ac:dyDescent="0.3">
      <c r="A516" t="s">
        <v>2091</v>
      </c>
      <c r="B516" t="s">
        <v>2092</v>
      </c>
      <c r="C516" t="s">
        <v>2093</v>
      </c>
      <c r="F516" t="s">
        <v>27</v>
      </c>
      <c r="G516" t="s">
        <v>28</v>
      </c>
      <c r="H516" t="s">
        <v>133</v>
      </c>
      <c r="I516" t="s">
        <v>27</v>
      </c>
      <c r="J516" s="5">
        <v>120201</v>
      </c>
      <c r="K516" t="s">
        <v>29</v>
      </c>
      <c r="L516" t="s">
        <v>2094</v>
      </c>
      <c r="M516" t="s">
        <v>31</v>
      </c>
      <c r="N516" t="s">
        <v>461</v>
      </c>
      <c r="O516" t="s">
        <v>1380</v>
      </c>
      <c r="P516" s="3">
        <v>15000</v>
      </c>
      <c r="Q516" s="3">
        <v>15000</v>
      </c>
      <c r="R516" t="s">
        <v>2095</v>
      </c>
      <c r="S516" t="s">
        <v>511</v>
      </c>
      <c r="T516" t="s">
        <v>115</v>
      </c>
      <c r="V516" t="s">
        <v>1194</v>
      </c>
      <c r="W516" t="s">
        <v>1382</v>
      </c>
      <c r="X516" s="7" t="s">
        <v>2093</v>
      </c>
    </row>
    <row r="517" spans="1:24" ht="15.75" thickBot="1" x14ac:dyDescent="0.3">
      <c r="A517" t="s">
        <v>2076</v>
      </c>
      <c r="B517" t="s">
        <v>2096</v>
      </c>
      <c r="C517" t="s">
        <v>2097</v>
      </c>
      <c r="F517" t="s">
        <v>27</v>
      </c>
      <c r="G517" t="s">
        <v>28</v>
      </c>
      <c r="H517" t="s">
        <v>133</v>
      </c>
      <c r="I517" t="s">
        <v>27</v>
      </c>
      <c r="J517" s="5">
        <v>120201</v>
      </c>
      <c r="K517" t="s">
        <v>29</v>
      </c>
      <c r="L517" t="s">
        <v>2098</v>
      </c>
      <c r="M517" t="s">
        <v>31</v>
      </c>
      <c r="N517" t="s">
        <v>400</v>
      </c>
      <c r="O517" t="s">
        <v>416</v>
      </c>
      <c r="P517" s="3">
        <v>61988</v>
      </c>
      <c r="Q517" s="3">
        <v>61988</v>
      </c>
      <c r="R517" t="s">
        <v>2080</v>
      </c>
      <c r="S517" t="s">
        <v>511</v>
      </c>
      <c r="T517" t="s">
        <v>115</v>
      </c>
      <c r="V517" t="s">
        <v>1247</v>
      </c>
      <c r="W517" t="s">
        <v>1450</v>
      </c>
      <c r="X517" s="7" t="s">
        <v>3345</v>
      </c>
    </row>
    <row r="518" spans="1:24" ht="15.75" thickBot="1" x14ac:dyDescent="0.3">
      <c r="A518" t="s">
        <v>2076</v>
      </c>
      <c r="B518" t="s">
        <v>2099</v>
      </c>
      <c r="C518" t="s">
        <v>2100</v>
      </c>
      <c r="F518" t="s">
        <v>27</v>
      </c>
      <c r="G518" t="s">
        <v>28</v>
      </c>
      <c r="H518" t="s">
        <v>133</v>
      </c>
      <c r="I518" t="s">
        <v>27</v>
      </c>
      <c r="J518" s="5">
        <v>120201</v>
      </c>
      <c r="K518" t="s">
        <v>29</v>
      </c>
      <c r="L518" t="s">
        <v>2101</v>
      </c>
      <c r="M518" t="s">
        <v>31</v>
      </c>
      <c r="N518" t="s">
        <v>108</v>
      </c>
      <c r="O518" t="s">
        <v>1348</v>
      </c>
      <c r="P518" s="3">
        <v>11000</v>
      </c>
      <c r="Q518" s="3">
        <v>11000</v>
      </c>
      <c r="R518" t="s">
        <v>2080</v>
      </c>
      <c r="S518" t="s">
        <v>511</v>
      </c>
      <c r="T518" t="s">
        <v>115</v>
      </c>
      <c r="V518" t="s">
        <v>1194</v>
      </c>
      <c r="W518" t="s">
        <v>1195</v>
      </c>
      <c r="X518" s="7" t="s">
        <v>2100</v>
      </c>
    </row>
    <row r="519" spans="1:24" ht="15.75" thickBot="1" x14ac:dyDescent="0.3">
      <c r="A519" t="s">
        <v>2002</v>
      </c>
      <c r="B519" t="s">
        <v>2102</v>
      </c>
      <c r="C519" t="s">
        <v>2103</v>
      </c>
      <c r="F519" t="s">
        <v>27</v>
      </c>
      <c r="G519" t="s">
        <v>28</v>
      </c>
      <c r="H519" t="s">
        <v>133</v>
      </c>
      <c r="I519" t="s">
        <v>27</v>
      </c>
      <c r="J519" s="5">
        <v>120201</v>
      </c>
      <c r="K519" t="s">
        <v>29</v>
      </c>
      <c r="L519" t="s">
        <v>2104</v>
      </c>
      <c r="M519" t="s">
        <v>31</v>
      </c>
      <c r="N519" t="s">
        <v>1348</v>
      </c>
      <c r="O519" t="s">
        <v>1853</v>
      </c>
      <c r="P519" s="3">
        <v>22200</v>
      </c>
      <c r="Q519" s="3">
        <v>22200</v>
      </c>
      <c r="R519" t="s">
        <v>2006</v>
      </c>
      <c r="S519" t="s">
        <v>511</v>
      </c>
      <c r="T519" t="s">
        <v>115</v>
      </c>
      <c r="V519" t="s">
        <v>1099</v>
      </c>
      <c r="W519" t="s">
        <v>1228</v>
      </c>
      <c r="X519" s="7" t="s">
        <v>2103</v>
      </c>
    </row>
    <row r="520" spans="1:24" ht="15.75" thickBot="1" x14ac:dyDescent="0.3">
      <c r="A520" t="s">
        <v>2105</v>
      </c>
      <c r="B520" t="s">
        <v>2106</v>
      </c>
      <c r="C520" t="s">
        <v>2107</v>
      </c>
      <c r="F520" t="s">
        <v>27</v>
      </c>
      <c r="G520" t="s">
        <v>28</v>
      </c>
      <c r="I520" t="s">
        <v>27</v>
      </c>
      <c r="J520" s="5">
        <v>120201</v>
      </c>
      <c r="K520" t="s">
        <v>29</v>
      </c>
      <c r="L520" t="s">
        <v>2108</v>
      </c>
      <c r="M520" t="s">
        <v>31</v>
      </c>
      <c r="N520" t="s">
        <v>400</v>
      </c>
      <c r="O520" t="s">
        <v>416</v>
      </c>
      <c r="P520" s="3">
        <v>20000</v>
      </c>
      <c r="Q520" s="3">
        <v>20000</v>
      </c>
      <c r="R520" t="s">
        <v>2109</v>
      </c>
      <c r="S520" t="s">
        <v>137</v>
      </c>
      <c r="T520" t="s">
        <v>115</v>
      </c>
      <c r="V520" t="s">
        <v>1247</v>
      </c>
      <c r="W520" t="s">
        <v>1248</v>
      </c>
      <c r="X520" s="7" t="s">
        <v>2107</v>
      </c>
    </row>
    <row r="521" spans="1:24" ht="15.75" thickBot="1" x14ac:dyDescent="0.3">
      <c r="A521" t="s">
        <v>268</v>
      </c>
      <c r="B521" t="s">
        <v>2110</v>
      </c>
      <c r="C521" t="s">
        <v>270</v>
      </c>
      <c r="F521" t="s">
        <v>27</v>
      </c>
      <c r="G521" t="s">
        <v>28</v>
      </c>
      <c r="H521" t="s">
        <v>54</v>
      </c>
      <c r="I521" t="s">
        <v>27</v>
      </c>
      <c r="J521" s="5">
        <v>120201</v>
      </c>
      <c r="K521" t="s">
        <v>29</v>
      </c>
      <c r="L521" t="s">
        <v>2111</v>
      </c>
      <c r="M521" t="s">
        <v>31</v>
      </c>
      <c r="N521" t="s">
        <v>1348</v>
      </c>
      <c r="O521" t="s">
        <v>1853</v>
      </c>
      <c r="P521" s="3">
        <v>119502120</v>
      </c>
      <c r="Q521" s="3">
        <v>119502120</v>
      </c>
      <c r="R521" t="s">
        <v>272</v>
      </c>
      <c r="S521" t="s">
        <v>273</v>
      </c>
      <c r="T521" t="s">
        <v>35</v>
      </c>
      <c r="V521" t="s">
        <v>1099</v>
      </c>
      <c r="W521" t="s">
        <v>1100</v>
      </c>
      <c r="X521" s="7" t="s">
        <v>270</v>
      </c>
    </row>
    <row r="522" spans="1:24" ht="15.75" thickBot="1" x14ac:dyDescent="0.3">
      <c r="A522" t="s">
        <v>2030</v>
      </c>
      <c r="B522" t="s">
        <v>2112</v>
      </c>
      <c r="C522" t="s">
        <v>2113</v>
      </c>
      <c r="F522" t="s">
        <v>27</v>
      </c>
      <c r="G522" t="s">
        <v>28</v>
      </c>
      <c r="I522" t="s">
        <v>27</v>
      </c>
      <c r="J522" s="5">
        <v>120201</v>
      </c>
      <c r="K522" t="s">
        <v>29</v>
      </c>
      <c r="L522" t="s">
        <v>2114</v>
      </c>
      <c r="M522" t="s">
        <v>31</v>
      </c>
      <c r="N522" t="s">
        <v>1348</v>
      </c>
      <c r="O522" t="s">
        <v>1853</v>
      </c>
      <c r="P522" s="3">
        <v>87550</v>
      </c>
      <c r="Q522" s="3">
        <v>87550</v>
      </c>
      <c r="R522" t="s">
        <v>2034</v>
      </c>
      <c r="S522" t="s">
        <v>137</v>
      </c>
      <c r="T522" t="s">
        <v>115</v>
      </c>
      <c r="V522" t="s">
        <v>1194</v>
      </c>
      <c r="W522" t="s">
        <v>1195</v>
      </c>
      <c r="X522" s="7" t="s">
        <v>2113</v>
      </c>
    </row>
    <row r="523" spans="1:24" ht="15.75" thickBot="1" x14ac:dyDescent="0.3">
      <c r="A523" t="s">
        <v>2115</v>
      </c>
      <c r="B523" t="s">
        <v>2116</v>
      </c>
      <c r="C523" t="s">
        <v>2117</v>
      </c>
      <c r="F523" t="s">
        <v>27</v>
      </c>
      <c r="G523" t="s">
        <v>28</v>
      </c>
      <c r="H523" t="s">
        <v>133</v>
      </c>
      <c r="I523" t="s">
        <v>27</v>
      </c>
      <c r="J523" s="5">
        <v>120201</v>
      </c>
      <c r="K523" t="s">
        <v>29</v>
      </c>
      <c r="L523" t="s">
        <v>2118</v>
      </c>
      <c r="M523" t="s">
        <v>31</v>
      </c>
      <c r="N523" t="s">
        <v>400</v>
      </c>
      <c r="O523" t="s">
        <v>416</v>
      </c>
      <c r="P523" s="3">
        <v>6650</v>
      </c>
      <c r="Q523" s="3">
        <v>6650</v>
      </c>
      <c r="R523" t="s">
        <v>2119</v>
      </c>
      <c r="S523" t="s">
        <v>511</v>
      </c>
      <c r="T523" t="s">
        <v>115</v>
      </c>
      <c r="V523" t="s">
        <v>1247</v>
      </c>
      <c r="W523" t="s">
        <v>1450</v>
      </c>
      <c r="X523" s="7" t="s">
        <v>2117</v>
      </c>
    </row>
    <row r="524" spans="1:24" ht="15.75" thickBot="1" x14ac:dyDescent="0.3">
      <c r="A524" t="s">
        <v>2120</v>
      </c>
      <c r="B524" t="s">
        <v>2121</v>
      </c>
      <c r="C524" t="s">
        <v>2122</v>
      </c>
      <c r="F524" t="s">
        <v>27</v>
      </c>
      <c r="G524" t="s">
        <v>28</v>
      </c>
      <c r="H524" t="s">
        <v>133</v>
      </c>
      <c r="I524" t="s">
        <v>27</v>
      </c>
      <c r="J524" s="5">
        <v>120201</v>
      </c>
      <c r="K524" t="s">
        <v>29</v>
      </c>
      <c r="L524" t="s">
        <v>2123</v>
      </c>
      <c r="M524" t="s">
        <v>31</v>
      </c>
      <c r="N524" t="s">
        <v>416</v>
      </c>
      <c r="O524" t="s">
        <v>416</v>
      </c>
      <c r="P524" s="3">
        <v>273000</v>
      </c>
      <c r="Q524" s="3">
        <v>273000</v>
      </c>
      <c r="R524" t="s">
        <v>2124</v>
      </c>
      <c r="S524" t="s">
        <v>511</v>
      </c>
      <c r="T524" t="s">
        <v>115</v>
      </c>
      <c r="V524" t="s">
        <v>1247</v>
      </c>
      <c r="W524" t="s">
        <v>1248</v>
      </c>
      <c r="X524" s="7" t="s">
        <v>2122</v>
      </c>
    </row>
    <row r="525" spans="1:24" ht="15.75" thickBot="1" x14ac:dyDescent="0.3">
      <c r="A525" t="s">
        <v>2125</v>
      </c>
      <c r="B525" t="s">
        <v>2126</v>
      </c>
      <c r="C525" t="s">
        <v>2127</v>
      </c>
      <c r="F525" t="s">
        <v>27</v>
      </c>
      <c r="G525" t="s">
        <v>28</v>
      </c>
      <c r="H525" t="s">
        <v>133</v>
      </c>
      <c r="I525" t="s">
        <v>27</v>
      </c>
      <c r="J525" s="5">
        <v>120201</v>
      </c>
      <c r="K525" t="s">
        <v>29</v>
      </c>
      <c r="L525" t="s">
        <v>2128</v>
      </c>
      <c r="M525" t="s">
        <v>31</v>
      </c>
      <c r="N525" t="s">
        <v>602</v>
      </c>
      <c r="O525" t="s">
        <v>416</v>
      </c>
      <c r="P525" s="3">
        <v>47000</v>
      </c>
      <c r="Q525" s="3">
        <v>47000</v>
      </c>
      <c r="R525" t="s">
        <v>2129</v>
      </c>
      <c r="S525" t="s">
        <v>511</v>
      </c>
      <c r="T525" t="s">
        <v>115</v>
      </c>
      <c r="V525" t="s">
        <v>1247</v>
      </c>
      <c r="W525" t="s">
        <v>1248</v>
      </c>
      <c r="X525" s="7" t="s">
        <v>2127</v>
      </c>
    </row>
    <row r="526" spans="1:24" ht="15.75" thickBot="1" x14ac:dyDescent="0.3">
      <c r="A526" t="s">
        <v>2130</v>
      </c>
      <c r="B526" t="s">
        <v>2131</v>
      </c>
      <c r="C526" t="s">
        <v>2132</v>
      </c>
      <c r="F526" t="s">
        <v>27</v>
      </c>
      <c r="G526" t="s">
        <v>28</v>
      </c>
      <c r="H526" t="s">
        <v>133</v>
      </c>
      <c r="I526" t="s">
        <v>27</v>
      </c>
      <c r="J526" s="5">
        <v>120201</v>
      </c>
      <c r="K526" t="s">
        <v>29</v>
      </c>
      <c r="L526" t="s">
        <v>2133</v>
      </c>
      <c r="M526" t="s">
        <v>31</v>
      </c>
      <c r="N526" t="s">
        <v>794</v>
      </c>
      <c r="O526" t="s">
        <v>1348</v>
      </c>
      <c r="P526" s="3">
        <v>15000</v>
      </c>
      <c r="Q526" s="3">
        <v>15000</v>
      </c>
      <c r="R526" t="s">
        <v>2134</v>
      </c>
      <c r="S526" t="s">
        <v>511</v>
      </c>
      <c r="T526" t="s">
        <v>115</v>
      </c>
      <c r="V526" t="s">
        <v>1194</v>
      </c>
      <c r="W526" t="s">
        <v>1195</v>
      </c>
      <c r="X526" s="7" t="s">
        <v>2132</v>
      </c>
    </row>
    <row r="527" spans="1:24" ht="15.75" thickBot="1" x14ac:dyDescent="0.3">
      <c r="A527" t="s">
        <v>2022</v>
      </c>
      <c r="B527" t="s">
        <v>2135</v>
      </c>
      <c r="C527" t="s">
        <v>2136</v>
      </c>
      <c r="F527" t="s">
        <v>27</v>
      </c>
      <c r="G527" t="s">
        <v>28</v>
      </c>
      <c r="H527" t="s">
        <v>133</v>
      </c>
      <c r="I527" t="s">
        <v>27</v>
      </c>
      <c r="J527" s="5">
        <v>120201</v>
      </c>
      <c r="K527" t="s">
        <v>29</v>
      </c>
      <c r="L527" t="s">
        <v>2137</v>
      </c>
      <c r="M527" t="s">
        <v>31</v>
      </c>
      <c r="N527" t="s">
        <v>627</v>
      </c>
      <c r="O527" t="s">
        <v>416</v>
      </c>
      <c r="P527" s="3">
        <v>18780</v>
      </c>
      <c r="Q527" s="3">
        <v>18780</v>
      </c>
      <c r="R527" t="s">
        <v>2026</v>
      </c>
      <c r="S527" t="s">
        <v>511</v>
      </c>
      <c r="T527" t="s">
        <v>115</v>
      </c>
      <c r="V527" t="s">
        <v>1099</v>
      </c>
      <c r="W527" t="s">
        <v>1100</v>
      </c>
      <c r="X527" s="7" t="s">
        <v>2136</v>
      </c>
    </row>
    <row r="528" spans="1:24" ht="15.75" thickBot="1" x14ac:dyDescent="0.3">
      <c r="A528" t="s">
        <v>268</v>
      </c>
      <c r="B528" t="s">
        <v>2138</v>
      </c>
      <c r="C528" t="s">
        <v>2139</v>
      </c>
      <c r="F528" t="s">
        <v>27</v>
      </c>
      <c r="G528" t="s">
        <v>28</v>
      </c>
      <c r="H528" t="s">
        <v>312</v>
      </c>
      <c r="I528" t="s">
        <v>27</v>
      </c>
      <c r="J528" s="5">
        <v>120201</v>
      </c>
      <c r="K528" t="s">
        <v>29</v>
      </c>
      <c r="L528" t="s">
        <v>2140</v>
      </c>
      <c r="M528" t="s">
        <v>31</v>
      </c>
      <c r="N528" t="s">
        <v>1348</v>
      </c>
      <c r="O528" t="s">
        <v>1853</v>
      </c>
      <c r="P528" s="3">
        <v>1080000</v>
      </c>
      <c r="Q528" s="3">
        <v>1080000</v>
      </c>
      <c r="R528" t="s">
        <v>272</v>
      </c>
      <c r="S528" t="s">
        <v>273</v>
      </c>
      <c r="T528" t="s">
        <v>35</v>
      </c>
      <c r="V528" t="s">
        <v>1194</v>
      </c>
      <c r="W528" t="s">
        <v>1513</v>
      </c>
      <c r="X528" s="7" t="s">
        <v>2139</v>
      </c>
    </row>
    <row r="529" spans="1:24" ht="15.75" thickBot="1" x14ac:dyDescent="0.3">
      <c r="A529" t="s">
        <v>268</v>
      </c>
      <c r="B529" t="s">
        <v>2141</v>
      </c>
      <c r="C529" t="s">
        <v>2142</v>
      </c>
      <c r="F529" t="s">
        <v>27</v>
      </c>
      <c r="G529" t="s">
        <v>28</v>
      </c>
      <c r="H529" t="s">
        <v>133</v>
      </c>
      <c r="I529" t="s">
        <v>27</v>
      </c>
      <c r="J529" s="5">
        <v>120201</v>
      </c>
      <c r="K529" t="s">
        <v>29</v>
      </c>
      <c r="L529" t="s">
        <v>2143</v>
      </c>
      <c r="M529" t="s">
        <v>31</v>
      </c>
      <c r="N529" t="s">
        <v>1348</v>
      </c>
      <c r="O529" t="s">
        <v>1853</v>
      </c>
      <c r="P529" s="3">
        <v>28123700</v>
      </c>
      <c r="Q529" s="3">
        <v>28123700</v>
      </c>
      <c r="R529" t="s">
        <v>272</v>
      </c>
      <c r="S529" t="s">
        <v>273</v>
      </c>
      <c r="T529" t="s">
        <v>35</v>
      </c>
      <c r="V529" t="s">
        <v>1247</v>
      </c>
      <c r="W529" t="s">
        <v>1248</v>
      </c>
      <c r="X529" s="7" t="s">
        <v>2142</v>
      </c>
    </row>
    <row r="530" spans="1:24" ht="15.75" thickBot="1" x14ac:dyDescent="0.3">
      <c r="A530" t="s">
        <v>2144</v>
      </c>
      <c r="B530" t="s">
        <v>2145</v>
      </c>
      <c r="C530" t="s">
        <v>2146</v>
      </c>
      <c r="F530" t="s">
        <v>27</v>
      </c>
      <c r="G530" t="s">
        <v>28</v>
      </c>
      <c r="H530" t="s">
        <v>133</v>
      </c>
      <c r="I530" t="s">
        <v>27</v>
      </c>
      <c r="J530" s="5">
        <v>120201</v>
      </c>
      <c r="K530" t="s">
        <v>29</v>
      </c>
      <c r="L530" t="s">
        <v>2147</v>
      </c>
      <c r="M530" t="s">
        <v>31</v>
      </c>
      <c r="N530" t="s">
        <v>400</v>
      </c>
      <c r="O530" t="s">
        <v>585</v>
      </c>
      <c r="P530" s="3">
        <v>29450</v>
      </c>
      <c r="Q530" s="3">
        <v>29450</v>
      </c>
      <c r="R530" t="s">
        <v>2148</v>
      </c>
      <c r="S530" t="s">
        <v>511</v>
      </c>
      <c r="T530" t="s">
        <v>115</v>
      </c>
      <c r="V530" t="s">
        <v>1194</v>
      </c>
      <c r="W530" t="s">
        <v>1382</v>
      </c>
      <c r="X530" s="7" t="s">
        <v>2146</v>
      </c>
    </row>
    <row r="531" spans="1:24" ht="15.75" thickBot="1" x14ac:dyDescent="0.3">
      <c r="A531" t="s">
        <v>2149</v>
      </c>
      <c r="B531" t="s">
        <v>2150</v>
      </c>
      <c r="C531" t="s">
        <v>2151</v>
      </c>
      <c r="F531" t="s">
        <v>27</v>
      </c>
      <c r="G531" t="s">
        <v>28</v>
      </c>
      <c r="H531" t="s">
        <v>133</v>
      </c>
      <c r="I531" t="s">
        <v>27</v>
      </c>
      <c r="J531" s="5">
        <v>120201</v>
      </c>
      <c r="K531" t="s">
        <v>29</v>
      </c>
      <c r="L531" t="s">
        <v>2152</v>
      </c>
      <c r="M531" t="s">
        <v>31</v>
      </c>
      <c r="N531" t="s">
        <v>627</v>
      </c>
      <c r="O531" t="s">
        <v>627</v>
      </c>
      <c r="P531" s="3">
        <v>60000</v>
      </c>
      <c r="Q531" s="3">
        <v>60000</v>
      </c>
      <c r="R531" t="s">
        <v>2153</v>
      </c>
      <c r="S531" t="s">
        <v>511</v>
      </c>
      <c r="T531" t="s">
        <v>115</v>
      </c>
      <c r="V531" t="s">
        <v>1247</v>
      </c>
      <c r="W531" t="s">
        <v>1248</v>
      </c>
      <c r="X531" s="7" t="s">
        <v>2151</v>
      </c>
    </row>
    <row r="532" spans="1:24" ht="15.75" thickBot="1" x14ac:dyDescent="0.3">
      <c r="A532" t="s">
        <v>2144</v>
      </c>
      <c r="B532" t="s">
        <v>2154</v>
      </c>
      <c r="C532" t="s">
        <v>2155</v>
      </c>
      <c r="F532" t="s">
        <v>27</v>
      </c>
      <c r="G532" t="s">
        <v>28</v>
      </c>
      <c r="H532" t="s">
        <v>133</v>
      </c>
      <c r="I532" t="s">
        <v>27</v>
      </c>
      <c r="J532" s="5">
        <v>120201</v>
      </c>
      <c r="K532" t="s">
        <v>29</v>
      </c>
      <c r="L532" t="s">
        <v>2156</v>
      </c>
      <c r="M532" t="s">
        <v>31</v>
      </c>
      <c r="N532" t="s">
        <v>400</v>
      </c>
      <c r="O532" t="s">
        <v>416</v>
      </c>
      <c r="P532" s="3">
        <v>1070000</v>
      </c>
      <c r="Q532" s="3">
        <v>1070000</v>
      </c>
      <c r="R532" t="s">
        <v>2148</v>
      </c>
      <c r="S532" t="s">
        <v>511</v>
      </c>
      <c r="T532" t="s">
        <v>115</v>
      </c>
      <c r="V532" t="s">
        <v>1247</v>
      </c>
      <c r="W532" t="s">
        <v>1248</v>
      </c>
      <c r="X532" s="7" t="s">
        <v>2155</v>
      </c>
    </row>
    <row r="533" spans="1:24" ht="15.75" thickBot="1" x14ac:dyDescent="0.3">
      <c r="A533" t="s">
        <v>2002</v>
      </c>
      <c r="B533" t="s">
        <v>2157</v>
      </c>
      <c r="C533" t="s">
        <v>2158</v>
      </c>
      <c r="F533" t="s">
        <v>27</v>
      </c>
      <c r="G533" t="s">
        <v>28</v>
      </c>
      <c r="H533" t="s">
        <v>133</v>
      </c>
      <c r="I533" t="s">
        <v>27</v>
      </c>
      <c r="J533" s="5">
        <v>120201</v>
      </c>
      <c r="K533" t="s">
        <v>29</v>
      </c>
      <c r="L533" t="s">
        <v>2159</v>
      </c>
      <c r="M533" t="s">
        <v>31</v>
      </c>
      <c r="N533" t="s">
        <v>212</v>
      </c>
      <c r="O533" t="s">
        <v>602</v>
      </c>
      <c r="P533" s="3">
        <v>354492</v>
      </c>
      <c r="Q533" s="3">
        <v>354492</v>
      </c>
      <c r="R533" t="s">
        <v>2006</v>
      </c>
      <c r="S533" t="s">
        <v>511</v>
      </c>
      <c r="T533" t="s">
        <v>115</v>
      </c>
      <c r="V533" t="s">
        <v>1081</v>
      </c>
      <c r="W533" t="s">
        <v>1082</v>
      </c>
      <c r="X533" s="7" t="s">
        <v>2158</v>
      </c>
    </row>
    <row r="534" spans="1:24" ht="15.75" thickBot="1" x14ac:dyDescent="0.3">
      <c r="A534" t="s">
        <v>661</v>
      </c>
      <c r="B534" t="s">
        <v>2160</v>
      </c>
      <c r="C534" t="s">
        <v>2161</v>
      </c>
      <c r="F534" t="s">
        <v>27</v>
      </c>
      <c r="G534" t="s">
        <v>28</v>
      </c>
      <c r="I534" t="s">
        <v>27</v>
      </c>
      <c r="J534" s="5">
        <v>120201</v>
      </c>
      <c r="K534" t="s">
        <v>29</v>
      </c>
      <c r="L534" t="s">
        <v>2162</v>
      </c>
      <c r="M534" t="s">
        <v>31</v>
      </c>
      <c r="N534" t="s">
        <v>1348</v>
      </c>
      <c r="O534" t="s">
        <v>1853</v>
      </c>
      <c r="P534" s="3">
        <v>122500</v>
      </c>
      <c r="Q534" s="3">
        <v>122500</v>
      </c>
      <c r="R534" t="s">
        <v>33</v>
      </c>
      <c r="S534" t="s">
        <v>411</v>
      </c>
      <c r="T534" t="s">
        <v>35</v>
      </c>
      <c r="V534" t="s">
        <v>1099</v>
      </c>
      <c r="W534" t="s">
        <v>1100</v>
      </c>
      <c r="X534" s="7" t="s">
        <v>2161</v>
      </c>
    </row>
    <row r="535" spans="1:24" ht="15.75" thickBot="1" x14ac:dyDescent="0.3">
      <c r="A535" t="s">
        <v>2002</v>
      </c>
      <c r="B535" t="s">
        <v>2163</v>
      </c>
      <c r="C535" t="s">
        <v>2164</v>
      </c>
      <c r="F535" t="s">
        <v>27</v>
      </c>
      <c r="G535" t="s">
        <v>28</v>
      </c>
      <c r="H535" t="s">
        <v>133</v>
      </c>
      <c r="I535" t="s">
        <v>27</v>
      </c>
      <c r="J535" s="5">
        <v>120201</v>
      </c>
      <c r="K535" t="s">
        <v>29</v>
      </c>
      <c r="L535" t="s">
        <v>2165</v>
      </c>
      <c r="M535" t="s">
        <v>31</v>
      </c>
      <c r="N535" t="s">
        <v>108</v>
      </c>
      <c r="O535" t="s">
        <v>646</v>
      </c>
      <c r="P535" s="3">
        <v>93540</v>
      </c>
      <c r="Q535" s="3">
        <v>93540</v>
      </c>
      <c r="R535" t="s">
        <v>2006</v>
      </c>
      <c r="S535" t="s">
        <v>511</v>
      </c>
      <c r="T535" t="s">
        <v>115</v>
      </c>
      <c r="V535" t="s">
        <v>1081</v>
      </c>
      <c r="W535" t="s">
        <v>1082</v>
      </c>
      <c r="X535" s="7" t="s">
        <v>2164</v>
      </c>
    </row>
    <row r="536" spans="1:24" ht="15.75" thickBot="1" x14ac:dyDescent="0.3">
      <c r="A536" t="s">
        <v>2166</v>
      </c>
      <c r="B536" t="s">
        <v>2167</v>
      </c>
      <c r="C536" t="s">
        <v>2168</v>
      </c>
      <c r="F536" t="s">
        <v>27</v>
      </c>
      <c r="G536" t="s">
        <v>28</v>
      </c>
      <c r="H536" t="s">
        <v>133</v>
      </c>
      <c r="I536" t="s">
        <v>27</v>
      </c>
      <c r="J536" s="5">
        <v>120201</v>
      </c>
      <c r="K536" t="s">
        <v>29</v>
      </c>
      <c r="L536" t="s">
        <v>2169</v>
      </c>
      <c r="M536" t="s">
        <v>31</v>
      </c>
      <c r="N536" t="s">
        <v>627</v>
      </c>
      <c r="O536" t="s">
        <v>416</v>
      </c>
      <c r="P536" s="3">
        <v>130000</v>
      </c>
      <c r="Q536" s="3">
        <v>130000</v>
      </c>
      <c r="R536" t="s">
        <v>2170</v>
      </c>
      <c r="S536" t="s">
        <v>137</v>
      </c>
      <c r="T536" t="s">
        <v>115</v>
      </c>
      <c r="V536" t="s">
        <v>1247</v>
      </c>
      <c r="W536" t="s">
        <v>1248</v>
      </c>
      <c r="X536" s="7" t="s">
        <v>2168</v>
      </c>
    </row>
    <row r="537" spans="1:24" ht="15.75" thickBot="1" x14ac:dyDescent="0.3">
      <c r="A537" t="s">
        <v>2007</v>
      </c>
      <c r="B537" t="s">
        <v>2171</v>
      </c>
      <c r="C537" t="s">
        <v>2172</v>
      </c>
      <c r="F537" t="s">
        <v>27</v>
      </c>
      <c r="G537" t="s">
        <v>28</v>
      </c>
      <c r="H537" t="s">
        <v>133</v>
      </c>
      <c r="I537" t="s">
        <v>27</v>
      </c>
      <c r="J537" s="5">
        <v>120201</v>
      </c>
      <c r="K537" t="s">
        <v>29</v>
      </c>
      <c r="L537" t="s">
        <v>2173</v>
      </c>
      <c r="M537" t="s">
        <v>31</v>
      </c>
      <c r="N537" t="s">
        <v>794</v>
      </c>
      <c r="O537" t="s">
        <v>416</v>
      </c>
      <c r="P537" s="3">
        <v>48500</v>
      </c>
      <c r="Q537" s="3">
        <v>48500</v>
      </c>
      <c r="R537" t="s">
        <v>2011</v>
      </c>
      <c r="S537" t="s">
        <v>511</v>
      </c>
      <c r="T537" t="s">
        <v>115</v>
      </c>
      <c r="V537" t="s">
        <v>1247</v>
      </c>
      <c r="W537" t="s">
        <v>1248</v>
      </c>
      <c r="X537" s="7" t="s">
        <v>3346</v>
      </c>
    </row>
    <row r="538" spans="1:24" ht="15.75" thickBot="1" x14ac:dyDescent="0.3">
      <c r="A538" t="s">
        <v>2174</v>
      </c>
      <c r="B538" t="s">
        <v>2175</v>
      </c>
      <c r="C538" t="s">
        <v>2176</v>
      </c>
      <c r="F538" t="s">
        <v>27</v>
      </c>
      <c r="G538" t="s">
        <v>28</v>
      </c>
      <c r="H538" t="s">
        <v>133</v>
      </c>
      <c r="I538" t="s">
        <v>27</v>
      </c>
      <c r="J538" s="5">
        <v>120201</v>
      </c>
      <c r="K538" t="s">
        <v>29</v>
      </c>
      <c r="L538" t="s">
        <v>2177</v>
      </c>
      <c r="M538" t="s">
        <v>31</v>
      </c>
      <c r="N538" t="s">
        <v>400</v>
      </c>
      <c r="O538" t="s">
        <v>416</v>
      </c>
      <c r="P538" s="3">
        <v>35000</v>
      </c>
      <c r="Q538" s="3">
        <v>35000</v>
      </c>
      <c r="R538" t="s">
        <v>2178</v>
      </c>
      <c r="S538" t="s">
        <v>511</v>
      </c>
      <c r="T538" t="s">
        <v>115</v>
      </c>
      <c r="V538" t="s">
        <v>1247</v>
      </c>
      <c r="W538" t="s">
        <v>1277</v>
      </c>
      <c r="X538" s="7" t="s">
        <v>2176</v>
      </c>
    </row>
    <row r="539" spans="1:24" ht="15.75" thickBot="1" x14ac:dyDescent="0.3">
      <c r="A539" t="s">
        <v>2166</v>
      </c>
      <c r="B539" t="s">
        <v>2179</v>
      </c>
      <c r="C539" t="s">
        <v>2180</v>
      </c>
      <c r="F539" t="s">
        <v>27</v>
      </c>
      <c r="G539" t="s">
        <v>28</v>
      </c>
      <c r="H539" t="s">
        <v>133</v>
      </c>
      <c r="I539" t="s">
        <v>27</v>
      </c>
      <c r="J539" s="5">
        <v>120201</v>
      </c>
      <c r="K539" t="s">
        <v>29</v>
      </c>
      <c r="L539" t="s">
        <v>2181</v>
      </c>
      <c r="M539" t="s">
        <v>31</v>
      </c>
      <c r="N539" t="s">
        <v>627</v>
      </c>
      <c r="O539" t="s">
        <v>416</v>
      </c>
      <c r="P539" s="3">
        <v>13000</v>
      </c>
      <c r="Q539" s="3">
        <v>13000</v>
      </c>
      <c r="R539" t="s">
        <v>2170</v>
      </c>
      <c r="S539" t="s">
        <v>137</v>
      </c>
      <c r="T539" t="s">
        <v>115</v>
      </c>
      <c r="V539" t="s">
        <v>1081</v>
      </c>
      <c r="W539" t="s">
        <v>1497</v>
      </c>
      <c r="X539" s="7" t="s">
        <v>2180</v>
      </c>
    </row>
    <row r="540" spans="1:24" ht="15.75" thickBot="1" x14ac:dyDescent="0.3">
      <c r="A540" t="s">
        <v>2002</v>
      </c>
      <c r="B540" t="s">
        <v>2182</v>
      </c>
      <c r="C540" t="s">
        <v>2183</v>
      </c>
      <c r="F540" t="s">
        <v>27</v>
      </c>
      <c r="G540" t="s">
        <v>28</v>
      </c>
      <c r="H540" t="s">
        <v>133</v>
      </c>
      <c r="I540" t="s">
        <v>27</v>
      </c>
      <c r="J540" s="5">
        <v>120201</v>
      </c>
      <c r="K540" t="s">
        <v>29</v>
      </c>
      <c r="L540" t="s">
        <v>2184</v>
      </c>
      <c r="M540" t="s">
        <v>31</v>
      </c>
      <c r="N540" t="s">
        <v>461</v>
      </c>
      <c r="O540" t="s">
        <v>646</v>
      </c>
      <c r="P540" s="3">
        <v>83250</v>
      </c>
      <c r="Q540" s="3">
        <v>83250</v>
      </c>
      <c r="R540" t="s">
        <v>2006</v>
      </c>
      <c r="S540" t="s">
        <v>511</v>
      </c>
      <c r="T540" t="s">
        <v>115</v>
      </c>
      <c r="V540" t="s">
        <v>1081</v>
      </c>
      <c r="W540" t="s">
        <v>1082</v>
      </c>
      <c r="X540" s="7" t="s">
        <v>2183</v>
      </c>
    </row>
    <row r="541" spans="1:24" ht="15.75" thickBot="1" x14ac:dyDescent="0.3">
      <c r="A541" t="s">
        <v>2002</v>
      </c>
      <c r="B541" t="s">
        <v>2185</v>
      </c>
      <c r="C541" t="s">
        <v>2186</v>
      </c>
      <c r="F541" t="s">
        <v>27</v>
      </c>
      <c r="G541" t="s">
        <v>28</v>
      </c>
      <c r="H541" t="s">
        <v>133</v>
      </c>
      <c r="I541" t="s">
        <v>27</v>
      </c>
      <c r="J541" s="5">
        <v>120201</v>
      </c>
      <c r="K541" t="s">
        <v>29</v>
      </c>
      <c r="L541" t="s">
        <v>2187</v>
      </c>
      <c r="M541" t="s">
        <v>31</v>
      </c>
      <c r="N541" t="s">
        <v>400</v>
      </c>
      <c r="O541" t="s">
        <v>794</v>
      </c>
      <c r="P541" s="3">
        <v>277960</v>
      </c>
      <c r="Q541" s="3">
        <v>277960</v>
      </c>
      <c r="R541" t="s">
        <v>2006</v>
      </c>
      <c r="S541" t="s">
        <v>511</v>
      </c>
      <c r="T541" t="s">
        <v>115</v>
      </c>
      <c r="V541" t="s">
        <v>1081</v>
      </c>
      <c r="W541" t="s">
        <v>1082</v>
      </c>
      <c r="X541" s="7" t="s">
        <v>3347</v>
      </c>
    </row>
    <row r="542" spans="1:24" ht="15.75" thickBot="1" x14ac:dyDescent="0.3">
      <c r="A542" t="s">
        <v>840</v>
      </c>
      <c r="B542" t="s">
        <v>2188</v>
      </c>
      <c r="C542" t="s">
        <v>2189</v>
      </c>
      <c r="F542" t="s">
        <v>27</v>
      </c>
      <c r="G542" t="s">
        <v>28</v>
      </c>
      <c r="I542" t="s">
        <v>27</v>
      </c>
      <c r="J542" s="5">
        <v>120201</v>
      </c>
      <c r="K542" t="s">
        <v>29</v>
      </c>
      <c r="L542" t="s">
        <v>2190</v>
      </c>
      <c r="M542" t="s">
        <v>31</v>
      </c>
      <c r="N542" t="s">
        <v>108</v>
      </c>
      <c r="O542" t="s">
        <v>1348</v>
      </c>
      <c r="P542" s="3">
        <v>11200</v>
      </c>
      <c r="Q542" s="3">
        <v>11200</v>
      </c>
      <c r="R542" t="s">
        <v>844</v>
      </c>
      <c r="S542" t="s">
        <v>137</v>
      </c>
      <c r="T542" t="s">
        <v>115</v>
      </c>
      <c r="V542" t="s">
        <v>1194</v>
      </c>
      <c r="W542" t="s">
        <v>1195</v>
      </c>
      <c r="X542" s="7" t="s">
        <v>2189</v>
      </c>
    </row>
    <row r="543" spans="1:24" ht="15.75" thickBot="1" x14ac:dyDescent="0.3">
      <c r="A543" t="s">
        <v>1349</v>
      </c>
      <c r="B543" t="s">
        <v>2191</v>
      </c>
      <c r="C543" t="s">
        <v>2192</v>
      </c>
      <c r="F543" t="s">
        <v>27</v>
      </c>
      <c r="G543" t="s">
        <v>28</v>
      </c>
      <c r="H543" t="s">
        <v>133</v>
      </c>
      <c r="I543" t="s">
        <v>27</v>
      </c>
      <c r="J543" s="5">
        <v>120201</v>
      </c>
      <c r="K543" t="s">
        <v>29</v>
      </c>
      <c r="L543" t="s">
        <v>2193</v>
      </c>
      <c r="M543" t="s">
        <v>31</v>
      </c>
      <c r="N543" t="s">
        <v>570</v>
      </c>
      <c r="O543" t="s">
        <v>416</v>
      </c>
      <c r="P543" s="3">
        <v>352000</v>
      </c>
      <c r="Q543" s="3">
        <v>352000</v>
      </c>
      <c r="R543" t="s">
        <v>1353</v>
      </c>
      <c r="S543" t="s">
        <v>511</v>
      </c>
      <c r="T543" t="s">
        <v>115</v>
      </c>
      <c r="V543" t="s">
        <v>1247</v>
      </c>
      <c r="W543" t="s">
        <v>1531</v>
      </c>
      <c r="X543" s="7" t="s">
        <v>2192</v>
      </c>
    </row>
    <row r="544" spans="1:24" ht="15.75" thickBot="1" x14ac:dyDescent="0.3">
      <c r="A544" t="s">
        <v>2194</v>
      </c>
      <c r="B544" t="s">
        <v>2195</v>
      </c>
      <c r="C544" t="s">
        <v>2196</v>
      </c>
      <c r="F544" t="s">
        <v>27</v>
      </c>
      <c r="G544" t="s">
        <v>28</v>
      </c>
      <c r="H544" t="s">
        <v>133</v>
      </c>
      <c r="I544" t="s">
        <v>27</v>
      </c>
      <c r="J544" s="5">
        <v>120201</v>
      </c>
      <c r="K544" t="s">
        <v>29</v>
      </c>
      <c r="L544" t="s">
        <v>2197</v>
      </c>
      <c r="M544" t="s">
        <v>31</v>
      </c>
      <c r="N544" t="s">
        <v>416</v>
      </c>
      <c r="O544" t="s">
        <v>416</v>
      </c>
      <c r="P544" s="3">
        <v>100000</v>
      </c>
      <c r="Q544" s="3">
        <v>100000</v>
      </c>
      <c r="R544" t="s">
        <v>2198</v>
      </c>
      <c r="S544" t="s">
        <v>511</v>
      </c>
      <c r="T544" t="s">
        <v>115</v>
      </c>
      <c r="V544" t="s">
        <v>1247</v>
      </c>
      <c r="W544" t="s">
        <v>1248</v>
      </c>
      <c r="X544" s="7" t="s">
        <v>2196</v>
      </c>
    </row>
    <row r="545" spans="1:24" ht="15.75" thickBot="1" x14ac:dyDescent="0.3">
      <c r="A545" t="s">
        <v>1657</v>
      </c>
      <c r="B545" t="s">
        <v>2199</v>
      </c>
      <c r="C545" t="s">
        <v>2200</v>
      </c>
      <c r="F545" t="s">
        <v>27</v>
      </c>
      <c r="G545" t="s">
        <v>28</v>
      </c>
      <c r="H545" t="s">
        <v>133</v>
      </c>
      <c r="I545" t="s">
        <v>27</v>
      </c>
      <c r="J545" s="5">
        <v>120201</v>
      </c>
      <c r="K545" t="s">
        <v>29</v>
      </c>
      <c r="L545" t="s">
        <v>1782</v>
      </c>
      <c r="M545" t="s">
        <v>31</v>
      </c>
      <c r="N545" t="s">
        <v>400</v>
      </c>
      <c r="O545" t="s">
        <v>416</v>
      </c>
      <c r="P545" s="3">
        <v>32000</v>
      </c>
      <c r="Q545" s="3">
        <v>32000</v>
      </c>
      <c r="R545" t="s">
        <v>1661</v>
      </c>
      <c r="S545" t="s">
        <v>511</v>
      </c>
      <c r="T545" t="s">
        <v>115</v>
      </c>
      <c r="V545" t="s">
        <v>1081</v>
      </c>
      <c r="W545" t="s">
        <v>1393</v>
      </c>
      <c r="X545" s="7" t="s">
        <v>2200</v>
      </c>
    </row>
    <row r="546" spans="1:24" ht="15.75" thickBot="1" x14ac:dyDescent="0.3">
      <c r="A546" t="s">
        <v>2201</v>
      </c>
      <c r="B546" t="s">
        <v>2202</v>
      </c>
      <c r="C546" t="s">
        <v>2203</v>
      </c>
      <c r="F546" t="s">
        <v>27</v>
      </c>
      <c r="G546" t="s">
        <v>28</v>
      </c>
      <c r="H546" t="s">
        <v>133</v>
      </c>
      <c r="I546" t="s">
        <v>27</v>
      </c>
      <c r="J546" s="5">
        <v>120201</v>
      </c>
      <c r="K546" t="s">
        <v>29</v>
      </c>
      <c r="L546" t="s">
        <v>1443</v>
      </c>
      <c r="M546" t="s">
        <v>31</v>
      </c>
      <c r="N546" t="s">
        <v>646</v>
      </c>
      <c r="O546" t="s">
        <v>416</v>
      </c>
      <c r="P546" s="3">
        <v>50000</v>
      </c>
      <c r="Q546" s="3">
        <v>50000</v>
      </c>
      <c r="R546" t="s">
        <v>2204</v>
      </c>
      <c r="S546" t="s">
        <v>511</v>
      </c>
      <c r="T546" t="s">
        <v>115</v>
      </c>
      <c r="V546" t="s">
        <v>1247</v>
      </c>
      <c r="W546" t="s">
        <v>1248</v>
      </c>
      <c r="X546" s="7" t="s">
        <v>3348</v>
      </c>
    </row>
    <row r="547" spans="1:24" ht="15.75" thickBot="1" x14ac:dyDescent="0.3">
      <c r="A547" t="s">
        <v>2205</v>
      </c>
      <c r="B547" t="s">
        <v>2206</v>
      </c>
      <c r="C547" t="s">
        <v>2207</v>
      </c>
      <c r="F547" t="s">
        <v>27</v>
      </c>
      <c r="G547" t="s">
        <v>28</v>
      </c>
      <c r="I547" t="s">
        <v>27</v>
      </c>
      <c r="J547" s="5">
        <v>120201</v>
      </c>
      <c r="K547" t="s">
        <v>29</v>
      </c>
      <c r="L547" t="s">
        <v>2208</v>
      </c>
      <c r="M547" t="s">
        <v>31</v>
      </c>
      <c r="N547" t="s">
        <v>1380</v>
      </c>
      <c r="O547" t="s">
        <v>1380</v>
      </c>
      <c r="P547" s="3">
        <v>81400</v>
      </c>
      <c r="Q547" s="3">
        <v>81400</v>
      </c>
      <c r="R547" t="s">
        <v>474</v>
      </c>
      <c r="S547" t="s">
        <v>43</v>
      </c>
      <c r="T547" t="s">
        <v>35</v>
      </c>
      <c r="V547" t="s">
        <v>1099</v>
      </c>
      <c r="W547" t="s">
        <v>1228</v>
      </c>
      <c r="X547" s="7" t="s">
        <v>2207</v>
      </c>
    </row>
    <row r="548" spans="1:24" ht="15.75" thickBot="1" x14ac:dyDescent="0.3">
      <c r="A548" t="s">
        <v>2105</v>
      </c>
      <c r="B548" t="s">
        <v>2209</v>
      </c>
      <c r="C548" t="s">
        <v>2210</v>
      </c>
      <c r="F548" t="s">
        <v>27</v>
      </c>
      <c r="G548" t="s">
        <v>28</v>
      </c>
      <c r="H548" t="s">
        <v>133</v>
      </c>
      <c r="I548" t="s">
        <v>27</v>
      </c>
      <c r="J548" s="5">
        <v>120201</v>
      </c>
      <c r="K548" t="s">
        <v>29</v>
      </c>
      <c r="L548" t="s">
        <v>2211</v>
      </c>
      <c r="M548" t="s">
        <v>31</v>
      </c>
      <c r="N548" t="s">
        <v>1348</v>
      </c>
      <c r="O548" t="s">
        <v>1853</v>
      </c>
      <c r="P548" s="3">
        <v>438700</v>
      </c>
      <c r="Q548" s="3">
        <v>438700</v>
      </c>
      <c r="R548" t="s">
        <v>2109</v>
      </c>
      <c r="S548" t="s">
        <v>137</v>
      </c>
      <c r="T548" t="s">
        <v>115</v>
      </c>
      <c r="V548" t="s">
        <v>1194</v>
      </c>
      <c r="W548" t="s">
        <v>1513</v>
      </c>
      <c r="X548" s="7" t="s">
        <v>2210</v>
      </c>
    </row>
    <row r="549" spans="1:24" ht="15.75" thickBot="1" x14ac:dyDescent="0.3">
      <c r="A549" t="s">
        <v>2174</v>
      </c>
      <c r="B549" t="s">
        <v>2212</v>
      </c>
      <c r="C549" t="s">
        <v>2213</v>
      </c>
      <c r="F549" t="s">
        <v>27</v>
      </c>
      <c r="G549" t="s">
        <v>28</v>
      </c>
      <c r="H549" t="s">
        <v>133</v>
      </c>
      <c r="I549" t="s">
        <v>27</v>
      </c>
      <c r="J549" s="5">
        <v>120201</v>
      </c>
      <c r="K549" t="s">
        <v>29</v>
      </c>
      <c r="L549" t="s">
        <v>2214</v>
      </c>
      <c r="M549" t="s">
        <v>31</v>
      </c>
      <c r="N549" t="s">
        <v>400</v>
      </c>
      <c r="O549" t="s">
        <v>416</v>
      </c>
      <c r="P549" s="3">
        <v>200000</v>
      </c>
      <c r="Q549" s="3">
        <v>200000</v>
      </c>
      <c r="R549" t="s">
        <v>2178</v>
      </c>
      <c r="S549" t="s">
        <v>511</v>
      </c>
      <c r="T549" t="s">
        <v>115</v>
      </c>
      <c r="V549" t="s">
        <v>1194</v>
      </c>
      <c r="W549" t="s">
        <v>1195</v>
      </c>
      <c r="X549" s="7" t="s">
        <v>2213</v>
      </c>
    </row>
    <row r="550" spans="1:24" ht="15.75" thickBot="1" x14ac:dyDescent="0.3">
      <c r="A550" t="s">
        <v>2022</v>
      </c>
      <c r="B550" t="s">
        <v>2215</v>
      </c>
      <c r="C550" t="s">
        <v>2216</v>
      </c>
      <c r="F550" t="s">
        <v>27</v>
      </c>
      <c r="G550" t="s">
        <v>28</v>
      </c>
      <c r="H550" t="s">
        <v>133</v>
      </c>
      <c r="I550" t="s">
        <v>27</v>
      </c>
      <c r="J550" s="5">
        <v>120201</v>
      </c>
      <c r="K550" t="s">
        <v>29</v>
      </c>
      <c r="L550" t="s">
        <v>2217</v>
      </c>
      <c r="M550" t="s">
        <v>31</v>
      </c>
      <c r="N550" t="s">
        <v>400</v>
      </c>
      <c r="O550" t="s">
        <v>570</v>
      </c>
      <c r="P550" s="3">
        <v>600000</v>
      </c>
      <c r="Q550" s="3">
        <v>600000</v>
      </c>
      <c r="R550" t="s">
        <v>2026</v>
      </c>
      <c r="S550" t="s">
        <v>511</v>
      </c>
      <c r="T550" t="s">
        <v>115</v>
      </c>
      <c r="V550" t="s">
        <v>1099</v>
      </c>
      <c r="W550" t="s">
        <v>1430</v>
      </c>
      <c r="X550" s="7" t="s">
        <v>3349</v>
      </c>
    </row>
    <row r="551" spans="1:24" ht="15.75" thickBot="1" x14ac:dyDescent="0.3">
      <c r="A551" t="s">
        <v>1839</v>
      </c>
      <c r="B551" t="s">
        <v>2218</v>
      </c>
      <c r="C551" t="s">
        <v>2219</v>
      </c>
      <c r="F551" t="s">
        <v>27</v>
      </c>
      <c r="G551" t="s">
        <v>28</v>
      </c>
      <c r="H551" t="s">
        <v>133</v>
      </c>
      <c r="I551" t="s">
        <v>27</v>
      </c>
      <c r="J551" s="5">
        <v>120201</v>
      </c>
      <c r="K551" t="s">
        <v>29</v>
      </c>
      <c r="L551" t="s">
        <v>2220</v>
      </c>
      <c r="M551" t="s">
        <v>31</v>
      </c>
      <c r="N551" t="s">
        <v>627</v>
      </c>
      <c r="O551" t="s">
        <v>416</v>
      </c>
      <c r="P551" s="3">
        <v>15000</v>
      </c>
      <c r="Q551" s="3">
        <v>15000</v>
      </c>
      <c r="R551" t="s">
        <v>1843</v>
      </c>
      <c r="S551" t="s">
        <v>511</v>
      </c>
      <c r="T551" t="s">
        <v>115</v>
      </c>
      <c r="V551" t="s">
        <v>1099</v>
      </c>
      <c r="W551" t="s">
        <v>1100</v>
      </c>
      <c r="X551" s="7" t="s">
        <v>2219</v>
      </c>
    </row>
    <row r="552" spans="1:24" ht="15.75" thickBot="1" x14ac:dyDescent="0.3">
      <c r="A552" t="s">
        <v>268</v>
      </c>
      <c r="B552" t="s">
        <v>2221</v>
      </c>
      <c r="C552" t="s">
        <v>286</v>
      </c>
      <c r="F552" t="s">
        <v>27</v>
      </c>
      <c r="G552" t="s">
        <v>28</v>
      </c>
      <c r="H552" t="s">
        <v>133</v>
      </c>
      <c r="I552" t="s">
        <v>27</v>
      </c>
      <c r="J552" s="5">
        <v>120201</v>
      </c>
      <c r="K552" t="s">
        <v>29</v>
      </c>
      <c r="L552" t="s">
        <v>2222</v>
      </c>
      <c r="M552" t="s">
        <v>31</v>
      </c>
      <c r="N552" t="s">
        <v>1348</v>
      </c>
      <c r="O552" t="s">
        <v>1853</v>
      </c>
      <c r="P552" s="3">
        <v>27081000</v>
      </c>
      <c r="Q552" s="3">
        <v>27081000</v>
      </c>
      <c r="R552" t="s">
        <v>272</v>
      </c>
      <c r="S552" t="s">
        <v>273</v>
      </c>
      <c r="T552" t="s">
        <v>35</v>
      </c>
      <c r="V552" t="s">
        <v>1194</v>
      </c>
      <c r="W552" t="s">
        <v>1682</v>
      </c>
      <c r="X552" s="7" t="s">
        <v>286</v>
      </c>
    </row>
    <row r="553" spans="1:24" ht="15.75" thickBot="1" x14ac:dyDescent="0.3">
      <c r="A553" t="s">
        <v>2174</v>
      </c>
      <c r="B553" t="s">
        <v>2223</v>
      </c>
      <c r="C553" t="s">
        <v>2224</v>
      </c>
      <c r="F553" t="s">
        <v>27</v>
      </c>
      <c r="G553" t="s">
        <v>28</v>
      </c>
      <c r="H553" t="s">
        <v>133</v>
      </c>
      <c r="I553" t="s">
        <v>27</v>
      </c>
      <c r="J553" s="5">
        <v>120201</v>
      </c>
      <c r="K553" t="s">
        <v>29</v>
      </c>
      <c r="L553" t="s">
        <v>1220</v>
      </c>
      <c r="M553" t="s">
        <v>31</v>
      </c>
      <c r="N553" t="s">
        <v>400</v>
      </c>
      <c r="O553" t="s">
        <v>416</v>
      </c>
      <c r="P553" s="3">
        <v>20000</v>
      </c>
      <c r="Q553" s="3">
        <v>20000</v>
      </c>
      <c r="R553" t="s">
        <v>2178</v>
      </c>
      <c r="S553" t="s">
        <v>511</v>
      </c>
      <c r="T553" t="s">
        <v>115</v>
      </c>
      <c r="V553" t="s">
        <v>1194</v>
      </c>
      <c r="W553" t="s">
        <v>1485</v>
      </c>
      <c r="X553" s="7" t="s">
        <v>2224</v>
      </c>
    </row>
    <row r="554" spans="1:24" ht="15.75" thickBot="1" x14ac:dyDescent="0.3">
      <c r="A554" t="s">
        <v>2225</v>
      </c>
      <c r="B554" t="s">
        <v>2226</v>
      </c>
      <c r="C554" t="s">
        <v>2227</v>
      </c>
      <c r="F554" t="s">
        <v>27</v>
      </c>
      <c r="G554" t="s">
        <v>28</v>
      </c>
      <c r="I554" t="s">
        <v>27</v>
      </c>
      <c r="J554" s="5">
        <v>120201</v>
      </c>
      <c r="K554" t="s">
        <v>29</v>
      </c>
      <c r="L554" t="s">
        <v>2228</v>
      </c>
      <c r="M554" t="s">
        <v>31</v>
      </c>
      <c r="N554" t="s">
        <v>943</v>
      </c>
      <c r="O554" t="s">
        <v>943</v>
      </c>
      <c r="P554" s="3">
        <v>200000</v>
      </c>
      <c r="Q554" s="3">
        <v>200000</v>
      </c>
      <c r="R554" t="s">
        <v>2229</v>
      </c>
      <c r="S554" t="s">
        <v>2230</v>
      </c>
      <c r="T554" t="s">
        <v>2231</v>
      </c>
      <c r="V554" t="s">
        <v>1099</v>
      </c>
      <c r="W554" t="s">
        <v>1228</v>
      </c>
      <c r="X554" s="7" t="s">
        <v>2227</v>
      </c>
    </row>
    <row r="555" spans="1:24" ht="15.75" thickBot="1" x14ac:dyDescent="0.3">
      <c r="A555" t="s">
        <v>2232</v>
      </c>
      <c r="B555" t="s">
        <v>2233</v>
      </c>
      <c r="C555" t="s">
        <v>875</v>
      </c>
      <c r="F555" t="s">
        <v>27</v>
      </c>
      <c r="G555" t="s">
        <v>28</v>
      </c>
      <c r="H555" t="s">
        <v>133</v>
      </c>
      <c r="I555" t="s">
        <v>27</v>
      </c>
      <c r="J555" s="5">
        <v>120201</v>
      </c>
      <c r="K555" t="s">
        <v>29</v>
      </c>
      <c r="L555" t="s">
        <v>2075</v>
      </c>
      <c r="M555" t="s">
        <v>31</v>
      </c>
      <c r="N555" t="s">
        <v>627</v>
      </c>
      <c r="O555" t="s">
        <v>416</v>
      </c>
      <c r="P555" s="3">
        <v>8000</v>
      </c>
      <c r="Q555" s="3">
        <v>7922</v>
      </c>
      <c r="R555" t="s">
        <v>2234</v>
      </c>
      <c r="S555" t="s">
        <v>511</v>
      </c>
      <c r="T555" t="s">
        <v>115</v>
      </c>
      <c r="V555" t="s">
        <v>1194</v>
      </c>
      <c r="W555" t="s">
        <v>1513</v>
      </c>
      <c r="X555" s="7" t="s">
        <v>875</v>
      </c>
    </row>
    <row r="556" spans="1:24" ht="15.75" thickBot="1" x14ac:dyDescent="0.3">
      <c r="A556" t="s">
        <v>2235</v>
      </c>
      <c r="B556" t="s">
        <v>2236</v>
      </c>
      <c r="C556" t="s">
        <v>2237</v>
      </c>
      <c r="F556" t="s">
        <v>27</v>
      </c>
      <c r="G556" t="s">
        <v>28</v>
      </c>
      <c r="H556" t="s">
        <v>133</v>
      </c>
      <c r="I556" t="s">
        <v>27</v>
      </c>
      <c r="J556" s="5">
        <v>120201</v>
      </c>
      <c r="K556" t="s">
        <v>29</v>
      </c>
      <c r="L556" t="s">
        <v>2238</v>
      </c>
      <c r="M556" t="s">
        <v>31</v>
      </c>
      <c r="N556" t="s">
        <v>1348</v>
      </c>
      <c r="O556" t="s">
        <v>1853</v>
      </c>
      <c r="P556" s="3">
        <v>59150000</v>
      </c>
      <c r="Q556" s="3">
        <v>59150000</v>
      </c>
      <c r="S556" t="s">
        <v>2239</v>
      </c>
      <c r="T556" t="s">
        <v>115</v>
      </c>
      <c r="V556" t="s">
        <v>1247</v>
      </c>
      <c r="W556" t="s">
        <v>1248</v>
      </c>
      <c r="X556" s="7" t="s">
        <v>2237</v>
      </c>
    </row>
    <row r="557" spans="1:24" ht="15.75" thickBot="1" x14ac:dyDescent="0.3">
      <c r="A557" t="s">
        <v>187</v>
      </c>
      <c r="B557" t="s">
        <v>2240</v>
      </c>
      <c r="C557" t="s">
        <v>2241</v>
      </c>
      <c r="F557" t="s">
        <v>27</v>
      </c>
      <c r="G557" t="s">
        <v>28</v>
      </c>
      <c r="I557" t="s">
        <v>27</v>
      </c>
      <c r="J557" s="5">
        <v>120201</v>
      </c>
      <c r="K557" t="s">
        <v>29</v>
      </c>
      <c r="L557" t="s">
        <v>2242</v>
      </c>
      <c r="M557" t="s">
        <v>31</v>
      </c>
      <c r="N557" t="s">
        <v>461</v>
      </c>
      <c r="O557" t="s">
        <v>570</v>
      </c>
      <c r="P557" s="3">
        <v>800000</v>
      </c>
      <c r="Q557" s="3">
        <v>800000</v>
      </c>
      <c r="R557" t="s">
        <v>120</v>
      </c>
      <c r="S557" t="s">
        <v>186</v>
      </c>
      <c r="T557" t="s">
        <v>35</v>
      </c>
      <c r="V557" t="s">
        <v>1099</v>
      </c>
      <c r="W557" t="s">
        <v>1228</v>
      </c>
      <c r="X557" s="7" t="s">
        <v>2241</v>
      </c>
    </row>
    <row r="558" spans="1:24" ht="15.75" thickBot="1" x14ac:dyDescent="0.3">
      <c r="A558" t="s">
        <v>1548</v>
      </c>
      <c r="B558" t="s">
        <v>2243</v>
      </c>
      <c r="C558" t="s">
        <v>1550</v>
      </c>
      <c r="F558" t="s">
        <v>27</v>
      </c>
      <c r="G558" t="s">
        <v>28</v>
      </c>
      <c r="I558" t="s">
        <v>27</v>
      </c>
      <c r="J558" s="5">
        <v>120201</v>
      </c>
      <c r="K558" t="s">
        <v>29</v>
      </c>
      <c r="L558" t="s">
        <v>2244</v>
      </c>
      <c r="M558" t="s">
        <v>31</v>
      </c>
      <c r="N558" t="s">
        <v>950</v>
      </c>
      <c r="O558" t="s">
        <v>1468</v>
      </c>
      <c r="P558" s="3">
        <v>20516500</v>
      </c>
      <c r="Q558" s="3">
        <v>20516500</v>
      </c>
      <c r="R558" t="s">
        <v>361</v>
      </c>
      <c r="S558" t="s">
        <v>1552</v>
      </c>
      <c r="T558" t="s">
        <v>35</v>
      </c>
      <c r="U558" t="s">
        <v>2245</v>
      </c>
      <c r="V558" t="s">
        <v>1099</v>
      </c>
      <c r="W558" t="s">
        <v>1100</v>
      </c>
      <c r="X558" s="7" t="s">
        <v>1550</v>
      </c>
    </row>
    <row r="559" spans="1:24" ht="15.75" thickBot="1" x14ac:dyDescent="0.3">
      <c r="A559" t="s">
        <v>2246</v>
      </c>
      <c r="B559" t="s">
        <v>2247</v>
      </c>
      <c r="C559" t="s">
        <v>2248</v>
      </c>
      <c r="F559" t="s">
        <v>27</v>
      </c>
      <c r="G559" t="s">
        <v>28</v>
      </c>
      <c r="H559" t="s">
        <v>133</v>
      </c>
      <c r="I559" t="s">
        <v>27</v>
      </c>
      <c r="J559" s="5">
        <v>120201</v>
      </c>
      <c r="K559" t="s">
        <v>29</v>
      </c>
      <c r="L559" t="s">
        <v>2249</v>
      </c>
      <c r="M559" t="s">
        <v>31</v>
      </c>
      <c r="N559" t="s">
        <v>570</v>
      </c>
      <c r="O559" t="s">
        <v>570</v>
      </c>
      <c r="P559" s="3">
        <v>10000</v>
      </c>
      <c r="Q559" s="3">
        <v>10000</v>
      </c>
      <c r="R559" t="s">
        <v>2250</v>
      </c>
      <c r="S559" t="s">
        <v>137</v>
      </c>
      <c r="T559" t="s">
        <v>115</v>
      </c>
      <c r="V559" t="s">
        <v>1194</v>
      </c>
      <c r="W559" t="s">
        <v>1682</v>
      </c>
      <c r="X559" s="7" t="s">
        <v>2248</v>
      </c>
    </row>
    <row r="560" spans="1:24" ht="15.75" thickBot="1" x14ac:dyDescent="0.3">
      <c r="A560" t="s">
        <v>551</v>
      </c>
      <c r="B560" t="s">
        <v>2251</v>
      </c>
      <c r="C560" t="s">
        <v>2252</v>
      </c>
      <c r="F560" t="s">
        <v>27</v>
      </c>
      <c r="G560" t="s">
        <v>28</v>
      </c>
      <c r="H560" t="s">
        <v>133</v>
      </c>
      <c r="I560" t="s">
        <v>27</v>
      </c>
      <c r="J560" s="5">
        <v>120201</v>
      </c>
      <c r="K560" t="s">
        <v>29</v>
      </c>
      <c r="L560" t="s">
        <v>2253</v>
      </c>
      <c r="M560" t="s">
        <v>31</v>
      </c>
      <c r="N560" t="s">
        <v>1348</v>
      </c>
      <c r="O560" t="s">
        <v>1853</v>
      </c>
      <c r="P560" s="3">
        <v>5782700</v>
      </c>
      <c r="Q560" s="3">
        <v>5782700</v>
      </c>
      <c r="R560" t="s">
        <v>555</v>
      </c>
      <c r="S560" t="s">
        <v>511</v>
      </c>
      <c r="T560" t="s">
        <v>115</v>
      </c>
      <c r="V560" t="s">
        <v>1099</v>
      </c>
      <c r="W560" t="s">
        <v>1430</v>
      </c>
      <c r="X560" s="7" t="s">
        <v>2252</v>
      </c>
    </row>
    <row r="561" spans="1:24" ht="15.75" thickBot="1" x14ac:dyDescent="0.3">
      <c r="A561" t="s">
        <v>220</v>
      </c>
      <c r="B561" t="s">
        <v>2254</v>
      </c>
      <c r="C561" t="s">
        <v>2255</v>
      </c>
      <c r="F561" t="s">
        <v>27</v>
      </c>
      <c r="G561" t="s">
        <v>28</v>
      </c>
      <c r="I561" t="s">
        <v>27</v>
      </c>
      <c r="J561" s="5">
        <v>120201</v>
      </c>
      <c r="K561" t="s">
        <v>29</v>
      </c>
      <c r="L561" t="s">
        <v>2256</v>
      </c>
      <c r="M561" t="s">
        <v>31</v>
      </c>
      <c r="N561" t="s">
        <v>2257</v>
      </c>
      <c r="O561" t="s">
        <v>2257</v>
      </c>
      <c r="P561" s="3">
        <v>57000</v>
      </c>
      <c r="Q561" s="3">
        <v>57000</v>
      </c>
      <c r="R561" t="s">
        <v>179</v>
      </c>
      <c r="S561" t="s">
        <v>154</v>
      </c>
      <c r="T561" t="s">
        <v>35</v>
      </c>
      <c r="V561" t="s">
        <v>1247</v>
      </c>
      <c r="W561" t="s">
        <v>1248</v>
      </c>
      <c r="X561" s="7" t="s">
        <v>2255</v>
      </c>
    </row>
    <row r="562" spans="1:24" ht="15.75" thickBot="1" x14ac:dyDescent="0.3">
      <c r="A562" t="s">
        <v>220</v>
      </c>
      <c r="B562" t="s">
        <v>2258</v>
      </c>
      <c r="C562" t="s">
        <v>614</v>
      </c>
      <c r="F562" t="s">
        <v>27</v>
      </c>
      <c r="G562" t="s">
        <v>28</v>
      </c>
      <c r="I562" t="s">
        <v>27</v>
      </c>
      <c r="J562" s="5">
        <v>120201</v>
      </c>
      <c r="K562" t="s">
        <v>29</v>
      </c>
      <c r="L562" t="s">
        <v>2259</v>
      </c>
      <c r="M562" t="s">
        <v>31</v>
      </c>
      <c r="N562" t="s">
        <v>1010</v>
      </c>
      <c r="O562" t="s">
        <v>1010</v>
      </c>
      <c r="P562" s="3">
        <v>31000</v>
      </c>
      <c r="Q562" s="3">
        <v>31000</v>
      </c>
      <c r="R562" t="s">
        <v>179</v>
      </c>
      <c r="S562" t="s">
        <v>154</v>
      </c>
      <c r="T562" t="s">
        <v>35</v>
      </c>
      <c r="V562" t="s">
        <v>1099</v>
      </c>
      <c r="W562" t="s">
        <v>1100</v>
      </c>
      <c r="X562" s="7" t="s">
        <v>614</v>
      </c>
    </row>
    <row r="563" spans="1:24" ht="15.75" thickBot="1" x14ac:dyDescent="0.3">
      <c r="A563" t="s">
        <v>220</v>
      </c>
      <c r="B563" t="s">
        <v>2260</v>
      </c>
      <c r="C563" t="s">
        <v>2261</v>
      </c>
      <c r="F563" t="s">
        <v>27</v>
      </c>
      <c r="G563" t="s">
        <v>28</v>
      </c>
      <c r="I563" t="s">
        <v>27</v>
      </c>
      <c r="J563" s="5">
        <v>120201</v>
      </c>
      <c r="K563" t="s">
        <v>29</v>
      </c>
      <c r="L563" t="s">
        <v>2262</v>
      </c>
      <c r="M563" t="s">
        <v>31</v>
      </c>
      <c r="N563" t="s">
        <v>1010</v>
      </c>
      <c r="O563" t="s">
        <v>1010</v>
      </c>
      <c r="P563" s="3">
        <v>32000</v>
      </c>
      <c r="Q563" s="3">
        <v>32000</v>
      </c>
      <c r="R563" t="s">
        <v>179</v>
      </c>
      <c r="S563" t="s">
        <v>154</v>
      </c>
      <c r="T563" t="s">
        <v>35</v>
      </c>
      <c r="V563" t="s">
        <v>1247</v>
      </c>
      <c r="W563" t="s">
        <v>1248</v>
      </c>
      <c r="X563" s="7" t="s">
        <v>2261</v>
      </c>
    </row>
    <row r="564" spans="1:24" ht="15.75" thickBot="1" x14ac:dyDescent="0.3">
      <c r="A564" t="s">
        <v>149</v>
      </c>
      <c r="B564" t="s">
        <v>2263</v>
      </c>
      <c r="C564" t="s">
        <v>2264</v>
      </c>
      <c r="F564" t="s">
        <v>27</v>
      </c>
      <c r="G564" t="s">
        <v>28</v>
      </c>
      <c r="I564" t="s">
        <v>27</v>
      </c>
      <c r="J564" s="5">
        <v>120201</v>
      </c>
      <c r="K564" t="s">
        <v>29</v>
      </c>
      <c r="L564" t="s">
        <v>2265</v>
      </c>
      <c r="M564" t="s">
        <v>31</v>
      </c>
      <c r="N564" t="s">
        <v>1380</v>
      </c>
      <c r="O564" t="s">
        <v>1380</v>
      </c>
      <c r="P564" s="3">
        <v>70000</v>
      </c>
      <c r="Q564" s="3">
        <v>70000</v>
      </c>
      <c r="R564" t="s">
        <v>148</v>
      </c>
      <c r="S564" t="s">
        <v>154</v>
      </c>
      <c r="T564" t="s">
        <v>35</v>
      </c>
      <c r="V564" t="s">
        <v>1099</v>
      </c>
      <c r="W564" t="s">
        <v>1430</v>
      </c>
      <c r="X564" s="7" t="s">
        <v>2264</v>
      </c>
    </row>
    <row r="565" spans="1:24" ht="15.75" thickBot="1" x14ac:dyDescent="0.3">
      <c r="A565" t="s">
        <v>149</v>
      </c>
      <c r="B565" t="s">
        <v>2266</v>
      </c>
      <c r="C565" t="s">
        <v>2267</v>
      </c>
      <c r="F565" t="s">
        <v>27</v>
      </c>
      <c r="G565" t="s">
        <v>28</v>
      </c>
      <c r="I565" t="s">
        <v>27</v>
      </c>
      <c r="J565" s="5">
        <v>120201</v>
      </c>
      <c r="K565" t="s">
        <v>29</v>
      </c>
      <c r="L565" t="s">
        <v>2268</v>
      </c>
      <c r="M565" t="s">
        <v>31</v>
      </c>
      <c r="N565" t="s">
        <v>1380</v>
      </c>
      <c r="O565" t="s">
        <v>77</v>
      </c>
      <c r="P565" s="3">
        <v>20000</v>
      </c>
      <c r="Q565" s="3">
        <v>20000</v>
      </c>
      <c r="R565" t="s">
        <v>148</v>
      </c>
      <c r="S565" t="s">
        <v>154</v>
      </c>
      <c r="T565" t="s">
        <v>35</v>
      </c>
      <c r="V565" t="s">
        <v>1099</v>
      </c>
      <c r="W565" t="s">
        <v>1100</v>
      </c>
      <c r="X565" s="7" t="s">
        <v>2267</v>
      </c>
    </row>
    <row r="566" spans="1:24" ht="15.75" thickBot="1" x14ac:dyDescent="0.3">
      <c r="A566" t="s">
        <v>2269</v>
      </c>
      <c r="B566" t="s">
        <v>2270</v>
      </c>
      <c r="C566" t="s">
        <v>2271</v>
      </c>
      <c r="F566" t="s">
        <v>27</v>
      </c>
      <c r="G566" t="s">
        <v>28</v>
      </c>
      <c r="H566" t="s">
        <v>1781</v>
      </c>
      <c r="I566" t="s">
        <v>27</v>
      </c>
      <c r="J566" s="5">
        <v>120201</v>
      </c>
      <c r="K566" t="s">
        <v>29</v>
      </c>
      <c r="L566" t="s">
        <v>2272</v>
      </c>
      <c r="M566" t="s">
        <v>31</v>
      </c>
      <c r="N566" t="s">
        <v>943</v>
      </c>
      <c r="O566" t="s">
        <v>2273</v>
      </c>
      <c r="P566" s="3">
        <v>9300</v>
      </c>
      <c r="Q566" s="3">
        <v>9300</v>
      </c>
      <c r="R566" t="s">
        <v>2274</v>
      </c>
      <c r="S566" t="s">
        <v>2275</v>
      </c>
      <c r="T566" t="s">
        <v>2276</v>
      </c>
      <c r="V566" t="s">
        <v>1099</v>
      </c>
      <c r="W566" t="s">
        <v>1430</v>
      </c>
      <c r="X566" s="7" t="s">
        <v>2271</v>
      </c>
    </row>
    <row r="567" spans="1:24" ht="15.75" thickBot="1" x14ac:dyDescent="0.3">
      <c r="A567" t="s">
        <v>2277</v>
      </c>
      <c r="B567" t="s">
        <v>2278</v>
      </c>
      <c r="C567" t="s">
        <v>2279</v>
      </c>
      <c r="F567" t="s">
        <v>27</v>
      </c>
      <c r="G567" t="s">
        <v>28</v>
      </c>
      <c r="I567" t="s">
        <v>27</v>
      </c>
      <c r="J567" s="5">
        <v>120201</v>
      </c>
      <c r="K567" t="s">
        <v>29</v>
      </c>
      <c r="L567" t="s">
        <v>2280</v>
      </c>
      <c r="M567" t="s">
        <v>31</v>
      </c>
      <c r="N567" t="s">
        <v>1348</v>
      </c>
      <c r="O567" t="s">
        <v>1853</v>
      </c>
      <c r="P567" s="3">
        <v>100000</v>
      </c>
      <c r="Q567" s="3">
        <v>100000</v>
      </c>
      <c r="R567" t="s">
        <v>2281</v>
      </c>
      <c r="S567" t="s">
        <v>239</v>
      </c>
      <c r="T567" t="s">
        <v>35</v>
      </c>
      <c r="V567" t="s">
        <v>1194</v>
      </c>
      <c r="W567" t="s">
        <v>1382</v>
      </c>
      <c r="X567" s="7" t="s">
        <v>2279</v>
      </c>
    </row>
    <row r="568" spans="1:24" ht="15.75" thickBot="1" x14ac:dyDescent="0.3">
      <c r="A568" t="s">
        <v>1076</v>
      </c>
      <c r="B568" t="s">
        <v>2282</v>
      </c>
      <c r="C568" t="s">
        <v>2283</v>
      </c>
      <c r="F568" t="s">
        <v>27</v>
      </c>
      <c r="G568" t="s">
        <v>28</v>
      </c>
      <c r="H568" t="s">
        <v>133</v>
      </c>
      <c r="I568" t="s">
        <v>27</v>
      </c>
      <c r="J568" s="5">
        <v>120201</v>
      </c>
      <c r="K568" t="s">
        <v>29</v>
      </c>
      <c r="L568" t="s">
        <v>2284</v>
      </c>
      <c r="M568" t="s">
        <v>31</v>
      </c>
      <c r="N568" t="s">
        <v>1380</v>
      </c>
      <c r="O568" t="s">
        <v>2285</v>
      </c>
      <c r="P568" s="3">
        <v>36000</v>
      </c>
      <c r="Q568" s="3">
        <v>36000</v>
      </c>
      <c r="R568" t="s">
        <v>1080</v>
      </c>
      <c r="S568" t="s">
        <v>511</v>
      </c>
      <c r="T568" t="s">
        <v>115</v>
      </c>
      <c r="V568" t="s">
        <v>1247</v>
      </c>
      <c r="W568" t="s">
        <v>1248</v>
      </c>
      <c r="X568" s="7" t="s">
        <v>2283</v>
      </c>
    </row>
    <row r="569" spans="1:24" ht="15.75" thickBot="1" x14ac:dyDescent="0.3">
      <c r="A569" t="s">
        <v>2286</v>
      </c>
      <c r="B569" t="s">
        <v>2287</v>
      </c>
      <c r="C569" t="s">
        <v>2288</v>
      </c>
      <c r="F569" t="s">
        <v>27</v>
      </c>
      <c r="G569" t="s">
        <v>28</v>
      </c>
      <c r="H569" t="s">
        <v>133</v>
      </c>
      <c r="I569" t="s">
        <v>27</v>
      </c>
      <c r="J569" s="5">
        <v>120201</v>
      </c>
      <c r="K569" t="s">
        <v>29</v>
      </c>
      <c r="L569" t="s">
        <v>2289</v>
      </c>
      <c r="M569" t="s">
        <v>31</v>
      </c>
      <c r="N569" t="s">
        <v>1348</v>
      </c>
      <c r="O569" t="s">
        <v>1853</v>
      </c>
      <c r="P569" s="3">
        <v>10933500</v>
      </c>
      <c r="Q569" s="3">
        <v>10933500</v>
      </c>
      <c r="R569" t="s">
        <v>2290</v>
      </c>
      <c r="S569" t="s">
        <v>511</v>
      </c>
      <c r="T569" t="s">
        <v>115</v>
      </c>
      <c r="V569" t="s">
        <v>1247</v>
      </c>
      <c r="W569" t="s">
        <v>1248</v>
      </c>
      <c r="X569" s="7" t="s">
        <v>2288</v>
      </c>
    </row>
    <row r="570" spans="1:24" ht="15.75" thickBot="1" x14ac:dyDescent="0.3">
      <c r="A570" t="s">
        <v>951</v>
      </c>
      <c r="B570" t="s">
        <v>2291</v>
      </c>
      <c r="C570" t="s">
        <v>2292</v>
      </c>
      <c r="F570" t="s">
        <v>27</v>
      </c>
      <c r="G570" t="s">
        <v>28</v>
      </c>
      <c r="I570" t="s">
        <v>27</v>
      </c>
      <c r="J570" s="5">
        <v>120201</v>
      </c>
      <c r="K570" t="s">
        <v>29</v>
      </c>
      <c r="L570" t="s">
        <v>2293</v>
      </c>
      <c r="M570" t="s">
        <v>31</v>
      </c>
      <c r="N570" t="s">
        <v>1348</v>
      </c>
      <c r="O570" t="s">
        <v>1853</v>
      </c>
      <c r="P570" s="3">
        <v>202000</v>
      </c>
      <c r="Q570" s="3">
        <v>202000</v>
      </c>
      <c r="S570" t="s">
        <v>955</v>
      </c>
      <c r="T570" t="s">
        <v>829</v>
      </c>
      <c r="V570" t="s">
        <v>1081</v>
      </c>
      <c r="W570" t="s">
        <v>1393</v>
      </c>
      <c r="X570" s="7" t="s">
        <v>2292</v>
      </c>
    </row>
    <row r="571" spans="1:24" ht="15.75" thickBot="1" x14ac:dyDescent="0.3">
      <c r="A571" t="s">
        <v>1155</v>
      </c>
      <c r="B571" t="s">
        <v>2294</v>
      </c>
      <c r="C571" t="s">
        <v>2295</v>
      </c>
      <c r="F571" t="s">
        <v>27</v>
      </c>
      <c r="G571" t="s">
        <v>28</v>
      </c>
      <c r="I571" t="s">
        <v>27</v>
      </c>
      <c r="J571" s="5">
        <v>120201</v>
      </c>
      <c r="K571" t="s">
        <v>29</v>
      </c>
      <c r="L571" t="s">
        <v>2296</v>
      </c>
      <c r="M571" t="s">
        <v>31</v>
      </c>
      <c r="N571" t="s">
        <v>1348</v>
      </c>
      <c r="O571" t="s">
        <v>1853</v>
      </c>
      <c r="P571" s="3">
        <v>4910000</v>
      </c>
      <c r="Q571" s="3">
        <v>4910000</v>
      </c>
      <c r="R571" t="s">
        <v>1159</v>
      </c>
      <c r="S571" t="s">
        <v>137</v>
      </c>
      <c r="T571" t="s">
        <v>115</v>
      </c>
      <c r="V571" t="s">
        <v>1099</v>
      </c>
      <c r="W571" t="s">
        <v>1228</v>
      </c>
      <c r="X571" s="7" t="s">
        <v>2295</v>
      </c>
    </row>
    <row r="572" spans="1:24" ht="15.75" thickBot="1" x14ac:dyDescent="0.3">
      <c r="A572" t="s">
        <v>2297</v>
      </c>
      <c r="B572" t="s">
        <v>2298</v>
      </c>
      <c r="C572" t="s">
        <v>2299</v>
      </c>
      <c r="F572" t="s">
        <v>27</v>
      </c>
      <c r="G572" t="s">
        <v>28</v>
      </c>
      <c r="H572" t="s">
        <v>133</v>
      </c>
      <c r="I572" t="s">
        <v>27</v>
      </c>
      <c r="J572" s="5">
        <v>120201</v>
      </c>
      <c r="K572" t="s">
        <v>29</v>
      </c>
      <c r="L572" t="s">
        <v>2300</v>
      </c>
      <c r="M572" t="s">
        <v>31</v>
      </c>
      <c r="N572" t="s">
        <v>1182</v>
      </c>
      <c r="O572" t="s">
        <v>1853</v>
      </c>
      <c r="P572" s="3">
        <v>150000</v>
      </c>
      <c r="Q572" s="3">
        <v>150000</v>
      </c>
      <c r="R572" t="s">
        <v>2301</v>
      </c>
      <c r="S572" t="s">
        <v>511</v>
      </c>
      <c r="T572" t="s">
        <v>115</v>
      </c>
      <c r="V572" t="s">
        <v>1099</v>
      </c>
      <c r="W572" t="s">
        <v>1430</v>
      </c>
      <c r="X572" s="7" t="s">
        <v>2299</v>
      </c>
    </row>
    <row r="573" spans="1:24" ht="15.75" thickBot="1" x14ac:dyDescent="0.3">
      <c r="A573" t="s">
        <v>2302</v>
      </c>
      <c r="B573" t="s">
        <v>2303</v>
      </c>
      <c r="C573" t="s">
        <v>2304</v>
      </c>
      <c r="F573" t="s">
        <v>27</v>
      </c>
      <c r="G573" t="s">
        <v>28</v>
      </c>
      <c r="I573" t="s">
        <v>27</v>
      </c>
      <c r="J573" s="5">
        <v>120201</v>
      </c>
      <c r="K573" t="s">
        <v>29</v>
      </c>
      <c r="L573" t="s">
        <v>2305</v>
      </c>
      <c r="M573" t="s">
        <v>31</v>
      </c>
      <c r="N573" t="s">
        <v>1348</v>
      </c>
      <c r="O573" t="s">
        <v>1853</v>
      </c>
      <c r="P573" s="3">
        <v>215350</v>
      </c>
      <c r="Q573" s="3">
        <v>215350</v>
      </c>
      <c r="R573" t="s">
        <v>406</v>
      </c>
      <c r="S573" t="s">
        <v>904</v>
      </c>
      <c r="T573" t="s">
        <v>35</v>
      </c>
      <c r="V573" t="s">
        <v>1099</v>
      </c>
      <c r="W573" t="s">
        <v>1430</v>
      </c>
      <c r="X573" s="7" t="s">
        <v>2304</v>
      </c>
    </row>
    <row r="574" spans="1:24" ht="15.75" thickBot="1" x14ac:dyDescent="0.3">
      <c r="A574" t="s">
        <v>2306</v>
      </c>
      <c r="B574" t="s">
        <v>2307</v>
      </c>
      <c r="C574" t="s">
        <v>1458</v>
      </c>
      <c r="F574" t="s">
        <v>27</v>
      </c>
      <c r="G574" t="s">
        <v>28</v>
      </c>
      <c r="H574" t="s">
        <v>133</v>
      </c>
      <c r="I574" t="s">
        <v>27</v>
      </c>
      <c r="J574" s="5">
        <v>120201</v>
      </c>
      <c r="K574" t="s">
        <v>29</v>
      </c>
      <c r="L574" t="s">
        <v>2308</v>
      </c>
      <c r="M574" t="s">
        <v>31</v>
      </c>
      <c r="N574" t="s">
        <v>950</v>
      </c>
      <c r="O574" t="s">
        <v>1460</v>
      </c>
      <c r="P574" s="3">
        <v>4000000</v>
      </c>
      <c r="Q574" s="3">
        <v>4000000</v>
      </c>
      <c r="R574" t="s">
        <v>2309</v>
      </c>
      <c r="S574" t="s">
        <v>1462</v>
      </c>
      <c r="T574" t="s">
        <v>115</v>
      </c>
      <c r="U574" t="s">
        <v>2245</v>
      </c>
      <c r="V574" t="s">
        <v>1081</v>
      </c>
      <c r="W574" t="s">
        <v>1464</v>
      </c>
      <c r="X574" s="7" t="s">
        <v>1458</v>
      </c>
    </row>
    <row r="575" spans="1:24" ht="15.75" thickBot="1" x14ac:dyDescent="0.3">
      <c r="A575" t="s">
        <v>1369</v>
      </c>
      <c r="B575" t="s">
        <v>2310</v>
      </c>
      <c r="C575" t="s">
        <v>2311</v>
      </c>
      <c r="F575" t="s">
        <v>27</v>
      </c>
      <c r="G575" t="s">
        <v>28</v>
      </c>
      <c r="H575" t="s">
        <v>133</v>
      </c>
      <c r="I575" t="s">
        <v>27</v>
      </c>
      <c r="J575" s="5">
        <v>120201</v>
      </c>
      <c r="K575" t="s">
        <v>29</v>
      </c>
      <c r="L575" t="s">
        <v>2312</v>
      </c>
      <c r="M575" t="s">
        <v>31</v>
      </c>
      <c r="N575" t="s">
        <v>1348</v>
      </c>
      <c r="O575" t="s">
        <v>2285</v>
      </c>
      <c r="P575" s="3">
        <v>15660</v>
      </c>
      <c r="Q575" s="3">
        <v>15660</v>
      </c>
      <c r="R575" t="s">
        <v>1372</v>
      </c>
      <c r="S575" t="s">
        <v>511</v>
      </c>
      <c r="T575" t="s">
        <v>115</v>
      </c>
      <c r="V575" t="s">
        <v>1194</v>
      </c>
      <c r="W575" t="s">
        <v>1195</v>
      </c>
      <c r="X575" s="7" t="s">
        <v>2311</v>
      </c>
    </row>
    <row r="576" spans="1:24" ht="15.75" thickBot="1" x14ac:dyDescent="0.3">
      <c r="A576" t="s">
        <v>674</v>
      </c>
      <c r="B576" t="s">
        <v>2313</v>
      </c>
      <c r="C576" t="s">
        <v>2314</v>
      </c>
      <c r="F576" t="s">
        <v>27</v>
      </c>
      <c r="G576" t="s">
        <v>28</v>
      </c>
      <c r="I576" t="s">
        <v>27</v>
      </c>
      <c r="J576" s="5">
        <v>120201</v>
      </c>
      <c r="K576" t="s">
        <v>29</v>
      </c>
      <c r="L576" t="s">
        <v>2315</v>
      </c>
      <c r="M576" t="s">
        <v>31</v>
      </c>
      <c r="N576" t="s">
        <v>1348</v>
      </c>
      <c r="O576" t="s">
        <v>1853</v>
      </c>
      <c r="P576" s="3">
        <v>405700000</v>
      </c>
      <c r="Q576" s="3">
        <v>405700000</v>
      </c>
      <c r="R576" t="s">
        <v>244</v>
      </c>
      <c r="S576" t="s">
        <v>678</v>
      </c>
      <c r="T576" t="s">
        <v>35</v>
      </c>
      <c r="V576" t="s">
        <v>1194</v>
      </c>
      <c r="W576" t="s">
        <v>1485</v>
      </c>
      <c r="X576" s="7" t="s">
        <v>2314</v>
      </c>
    </row>
    <row r="577" spans="1:24" ht="15.75" thickBot="1" x14ac:dyDescent="0.3">
      <c r="A577" t="s">
        <v>1369</v>
      </c>
      <c r="B577" t="s">
        <v>2316</v>
      </c>
      <c r="C577" t="s">
        <v>2317</v>
      </c>
      <c r="F577" t="s">
        <v>27</v>
      </c>
      <c r="G577" t="s">
        <v>28</v>
      </c>
      <c r="H577" t="s">
        <v>133</v>
      </c>
      <c r="I577" t="s">
        <v>27</v>
      </c>
      <c r="J577" s="5">
        <v>120201</v>
      </c>
      <c r="K577" t="s">
        <v>29</v>
      </c>
      <c r="L577" t="s">
        <v>2318</v>
      </c>
      <c r="M577" t="s">
        <v>31</v>
      </c>
      <c r="N577" t="s">
        <v>2257</v>
      </c>
      <c r="O577" t="s">
        <v>1853</v>
      </c>
      <c r="P577" s="3">
        <v>28000</v>
      </c>
      <c r="Q577" s="3">
        <v>28000</v>
      </c>
      <c r="R577" t="s">
        <v>1372</v>
      </c>
      <c r="S577" t="s">
        <v>511</v>
      </c>
      <c r="T577" t="s">
        <v>115</v>
      </c>
      <c r="V577" t="s">
        <v>1099</v>
      </c>
      <c r="W577" t="s">
        <v>1430</v>
      </c>
      <c r="X577" s="7" t="s">
        <v>2317</v>
      </c>
    </row>
    <row r="578" spans="1:24" ht="15.75" thickBot="1" x14ac:dyDescent="0.3">
      <c r="A578" t="s">
        <v>674</v>
      </c>
      <c r="B578" t="s">
        <v>2319</v>
      </c>
      <c r="C578" t="s">
        <v>2320</v>
      </c>
      <c r="F578" t="s">
        <v>27</v>
      </c>
      <c r="G578" t="s">
        <v>28</v>
      </c>
      <c r="I578" t="s">
        <v>27</v>
      </c>
      <c r="J578" s="5">
        <v>120201</v>
      </c>
      <c r="K578" t="s">
        <v>29</v>
      </c>
      <c r="L578" t="s">
        <v>2321</v>
      </c>
      <c r="M578" t="s">
        <v>31</v>
      </c>
      <c r="N578" t="s">
        <v>1348</v>
      </c>
      <c r="O578" t="s">
        <v>1853</v>
      </c>
      <c r="P578" s="3">
        <v>101000000</v>
      </c>
      <c r="Q578" s="3">
        <v>101000000</v>
      </c>
      <c r="R578" t="s">
        <v>244</v>
      </c>
      <c r="S578" t="s">
        <v>678</v>
      </c>
      <c r="T578" t="s">
        <v>35</v>
      </c>
      <c r="V578" t="s">
        <v>1194</v>
      </c>
      <c r="W578" t="s">
        <v>1485</v>
      </c>
      <c r="X578" s="7" t="s">
        <v>2320</v>
      </c>
    </row>
    <row r="579" spans="1:24" ht="15.75" thickBot="1" x14ac:dyDescent="0.3">
      <c r="A579" t="s">
        <v>638</v>
      </c>
      <c r="B579" t="s">
        <v>2322</v>
      </c>
      <c r="C579" t="s">
        <v>2323</v>
      </c>
      <c r="F579" t="s">
        <v>27</v>
      </c>
      <c r="G579" t="s">
        <v>28</v>
      </c>
      <c r="I579" t="s">
        <v>27</v>
      </c>
      <c r="J579" s="5">
        <v>120201</v>
      </c>
      <c r="K579" t="s">
        <v>29</v>
      </c>
      <c r="L579" t="s">
        <v>2324</v>
      </c>
      <c r="M579" t="s">
        <v>31</v>
      </c>
      <c r="N579" t="s">
        <v>2325</v>
      </c>
      <c r="O579" t="s">
        <v>1853</v>
      </c>
      <c r="P579" s="3">
        <v>12000</v>
      </c>
      <c r="Q579" s="3">
        <v>12000</v>
      </c>
      <c r="R579" t="s">
        <v>120</v>
      </c>
      <c r="S579" t="s">
        <v>642</v>
      </c>
      <c r="T579" t="s">
        <v>35</v>
      </c>
      <c r="V579" t="s">
        <v>1081</v>
      </c>
      <c r="W579" t="s">
        <v>1393</v>
      </c>
      <c r="X579" s="7" t="s">
        <v>2323</v>
      </c>
    </row>
    <row r="580" spans="1:24" ht="15.75" thickBot="1" x14ac:dyDescent="0.3">
      <c r="A580" t="s">
        <v>2302</v>
      </c>
      <c r="B580" t="s">
        <v>2326</v>
      </c>
      <c r="C580" t="s">
        <v>2327</v>
      </c>
      <c r="F580" t="s">
        <v>27</v>
      </c>
      <c r="G580" t="s">
        <v>28</v>
      </c>
      <c r="I580" t="s">
        <v>27</v>
      </c>
      <c r="J580" s="5">
        <v>120201</v>
      </c>
      <c r="K580" t="s">
        <v>29</v>
      </c>
      <c r="L580" t="s">
        <v>2328</v>
      </c>
      <c r="M580" t="s">
        <v>31</v>
      </c>
      <c r="N580" t="s">
        <v>1348</v>
      </c>
      <c r="O580" t="s">
        <v>1853</v>
      </c>
      <c r="P580" s="3">
        <v>925110</v>
      </c>
      <c r="Q580" s="3">
        <v>925110</v>
      </c>
      <c r="R580" t="s">
        <v>406</v>
      </c>
      <c r="S580" t="s">
        <v>904</v>
      </c>
      <c r="T580" t="s">
        <v>35</v>
      </c>
      <c r="V580" t="s">
        <v>1247</v>
      </c>
      <c r="W580" t="s">
        <v>1248</v>
      </c>
      <c r="X580" s="7" t="s">
        <v>2327</v>
      </c>
    </row>
    <row r="581" spans="1:24" ht="15.75" thickBot="1" x14ac:dyDescent="0.3">
      <c r="A581" t="s">
        <v>2329</v>
      </c>
      <c r="B581" t="s">
        <v>2330</v>
      </c>
      <c r="C581" t="s">
        <v>2331</v>
      </c>
      <c r="F581" t="s">
        <v>27</v>
      </c>
      <c r="G581" t="s">
        <v>28</v>
      </c>
      <c r="I581" t="s">
        <v>27</v>
      </c>
      <c r="J581" s="5">
        <v>120201</v>
      </c>
      <c r="K581" t="s">
        <v>29</v>
      </c>
      <c r="L581" t="s">
        <v>2332</v>
      </c>
      <c r="M581" t="s">
        <v>31</v>
      </c>
      <c r="N581" t="s">
        <v>1348</v>
      </c>
      <c r="O581" t="s">
        <v>1853</v>
      </c>
      <c r="P581" s="3">
        <v>200000</v>
      </c>
      <c r="Q581" s="3">
        <v>200000</v>
      </c>
      <c r="R581" t="s">
        <v>2333</v>
      </c>
      <c r="S581" t="s">
        <v>642</v>
      </c>
      <c r="T581" t="s">
        <v>35</v>
      </c>
      <c r="V581" t="s">
        <v>1247</v>
      </c>
      <c r="W581" t="s">
        <v>1248</v>
      </c>
      <c r="X581" s="7" t="s">
        <v>2331</v>
      </c>
    </row>
    <row r="582" spans="1:24" ht="15.75" thickBot="1" x14ac:dyDescent="0.3">
      <c r="A582" t="s">
        <v>2334</v>
      </c>
      <c r="B582" t="s">
        <v>2335</v>
      </c>
      <c r="C582" t="s">
        <v>2336</v>
      </c>
      <c r="F582" t="s">
        <v>27</v>
      </c>
      <c r="G582" t="s">
        <v>28</v>
      </c>
      <c r="H582" t="s">
        <v>133</v>
      </c>
      <c r="I582" t="s">
        <v>27</v>
      </c>
      <c r="J582" s="5">
        <v>120201</v>
      </c>
      <c r="K582" t="s">
        <v>29</v>
      </c>
      <c r="L582" t="s">
        <v>2337</v>
      </c>
      <c r="M582" t="s">
        <v>31</v>
      </c>
      <c r="N582" t="s">
        <v>2257</v>
      </c>
      <c r="O582" t="s">
        <v>2285</v>
      </c>
      <c r="P582" s="3">
        <v>47500</v>
      </c>
      <c r="Q582" s="3">
        <v>47500</v>
      </c>
      <c r="R582" t="s">
        <v>2338</v>
      </c>
      <c r="S582" t="s">
        <v>511</v>
      </c>
      <c r="T582" t="s">
        <v>115</v>
      </c>
      <c r="V582" t="s">
        <v>1194</v>
      </c>
      <c r="W582" t="s">
        <v>1195</v>
      </c>
      <c r="X582" s="7" t="s">
        <v>2336</v>
      </c>
    </row>
    <row r="583" spans="1:24" ht="15.75" thickBot="1" x14ac:dyDescent="0.3">
      <c r="A583" t="s">
        <v>2339</v>
      </c>
      <c r="B583" t="s">
        <v>2340</v>
      </c>
      <c r="C583" t="s">
        <v>1490</v>
      </c>
      <c r="F583" t="s">
        <v>27</v>
      </c>
      <c r="G583" t="s">
        <v>28</v>
      </c>
      <c r="H583" t="s">
        <v>133</v>
      </c>
      <c r="I583" t="s">
        <v>27</v>
      </c>
      <c r="J583" s="5">
        <v>120201</v>
      </c>
      <c r="K583" t="s">
        <v>29</v>
      </c>
      <c r="L583" t="s">
        <v>2341</v>
      </c>
      <c r="M583" t="s">
        <v>31</v>
      </c>
      <c r="N583" t="s">
        <v>950</v>
      </c>
      <c r="O583" t="s">
        <v>1468</v>
      </c>
      <c r="P583" s="3">
        <v>5000000</v>
      </c>
      <c r="Q583" s="3">
        <v>5000000</v>
      </c>
      <c r="R583" t="s">
        <v>2342</v>
      </c>
      <c r="S583" t="s">
        <v>1462</v>
      </c>
      <c r="T583" t="s">
        <v>115</v>
      </c>
      <c r="U583" t="s">
        <v>2245</v>
      </c>
      <c r="V583" t="s">
        <v>1247</v>
      </c>
      <c r="W583" t="s">
        <v>1248</v>
      </c>
      <c r="X583" s="7" t="s">
        <v>1490</v>
      </c>
    </row>
    <row r="584" spans="1:24" ht="15.75" thickBot="1" x14ac:dyDescent="0.3">
      <c r="A584" t="s">
        <v>2339</v>
      </c>
      <c r="B584" t="s">
        <v>2343</v>
      </c>
      <c r="C584" t="s">
        <v>2344</v>
      </c>
      <c r="F584" t="s">
        <v>27</v>
      </c>
      <c r="G584" t="s">
        <v>28</v>
      </c>
      <c r="H584" t="s">
        <v>133</v>
      </c>
      <c r="I584" t="s">
        <v>27</v>
      </c>
      <c r="J584" s="5">
        <v>120201</v>
      </c>
      <c r="K584" t="s">
        <v>29</v>
      </c>
      <c r="L584" t="s">
        <v>2345</v>
      </c>
      <c r="M584" t="s">
        <v>31</v>
      </c>
      <c r="N584" t="s">
        <v>1348</v>
      </c>
      <c r="O584" t="s">
        <v>1853</v>
      </c>
      <c r="P584" s="3">
        <v>2379600</v>
      </c>
      <c r="Q584" s="3">
        <v>2379600</v>
      </c>
      <c r="R584" t="s">
        <v>2342</v>
      </c>
      <c r="S584" t="s">
        <v>1462</v>
      </c>
      <c r="T584" t="s">
        <v>115</v>
      </c>
      <c r="V584" t="s">
        <v>1247</v>
      </c>
      <c r="W584" t="s">
        <v>1248</v>
      </c>
      <c r="X584" s="7" t="s">
        <v>2344</v>
      </c>
    </row>
    <row r="585" spans="1:24" ht="15.75" thickBot="1" x14ac:dyDescent="0.3">
      <c r="A585" t="s">
        <v>2346</v>
      </c>
      <c r="B585" t="s">
        <v>2347</v>
      </c>
      <c r="C585" t="s">
        <v>2348</v>
      </c>
      <c r="F585" t="s">
        <v>27</v>
      </c>
      <c r="G585" t="s">
        <v>28</v>
      </c>
      <c r="I585" t="s">
        <v>27</v>
      </c>
      <c r="J585" s="5">
        <v>120201</v>
      </c>
      <c r="K585" t="s">
        <v>29</v>
      </c>
      <c r="L585" t="s">
        <v>2349</v>
      </c>
      <c r="M585" t="s">
        <v>31</v>
      </c>
      <c r="N585" t="s">
        <v>1348</v>
      </c>
      <c r="O585" t="s">
        <v>1853</v>
      </c>
      <c r="P585" s="3">
        <v>12173900</v>
      </c>
      <c r="Q585" s="3">
        <v>12173900</v>
      </c>
      <c r="R585" t="s">
        <v>1054</v>
      </c>
      <c r="S585" t="s">
        <v>2350</v>
      </c>
      <c r="T585" t="s">
        <v>35</v>
      </c>
      <c r="V585" t="s">
        <v>1194</v>
      </c>
      <c r="W585" t="s">
        <v>1195</v>
      </c>
      <c r="X585" s="7" t="s">
        <v>2353</v>
      </c>
    </row>
    <row r="586" spans="1:24" ht="15.75" thickBot="1" x14ac:dyDescent="0.3">
      <c r="A586" t="s">
        <v>2351</v>
      </c>
      <c r="B586" t="s">
        <v>2352</v>
      </c>
      <c r="C586" t="s">
        <v>2353</v>
      </c>
      <c r="F586" t="s">
        <v>27</v>
      </c>
      <c r="G586" t="s">
        <v>28</v>
      </c>
      <c r="I586" t="s">
        <v>27</v>
      </c>
      <c r="J586" s="5">
        <v>120201</v>
      </c>
      <c r="K586" t="s">
        <v>29</v>
      </c>
      <c r="L586" t="s">
        <v>2354</v>
      </c>
      <c r="M586" t="s">
        <v>31</v>
      </c>
      <c r="N586" t="s">
        <v>1348</v>
      </c>
      <c r="O586" t="s">
        <v>1853</v>
      </c>
      <c r="P586" s="3">
        <v>9940000</v>
      </c>
      <c r="Q586" s="3">
        <v>9940000</v>
      </c>
      <c r="R586" t="s">
        <v>587</v>
      </c>
      <c r="S586" t="s">
        <v>2350</v>
      </c>
      <c r="T586" t="s">
        <v>35</v>
      </c>
      <c r="V586" t="s">
        <v>1194</v>
      </c>
      <c r="W586" t="s">
        <v>1195</v>
      </c>
      <c r="X586" s="7" t="s">
        <v>2353</v>
      </c>
    </row>
    <row r="587" spans="1:24" ht="15.75" thickBot="1" x14ac:dyDescent="0.3">
      <c r="A587" t="s">
        <v>1055</v>
      </c>
      <c r="B587" t="s">
        <v>2355</v>
      </c>
      <c r="C587" t="s">
        <v>2356</v>
      </c>
      <c r="F587" t="s">
        <v>27</v>
      </c>
      <c r="G587" t="s">
        <v>28</v>
      </c>
      <c r="H587" t="s">
        <v>133</v>
      </c>
      <c r="I587" t="s">
        <v>27</v>
      </c>
      <c r="J587" s="5">
        <v>120201</v>
      </c>
      <c r="K587" t="s">
        <v>29</v>
      </c>
      <c r="L587" t="s">
        <v>2357</v>
      </c>
      <c r="M587" t="s">
        <v>31</v>
      </c>
      <c r="N587" t="s">
        <v>2285</v>
      </c>
      <c r="O587" t="s">
        <v>1853</v>
      </c>
      <c r="P587" s="3">
        <v>60000</v>
      </c>
      <c r="Q587" s="3">
        <v>60000</v>
      </c>
      <c r="R587" t="s">
        <v>1059</v>
      </c>
      <c r="S587" t="s">
        <v>511</v>
      </c>
      <c r="T587" t="s">
        <v>115</v>
      </c>
      <c r="V587" t="s">
        <v>1081</v>
      </c>
      <c r="W587" t="s">
        <v>1082</v>
      </c>
      <c r="X587" s="7" t="s">
        <v>2356</v>
      </c>
    </row>
    <row r="588" spans="1:24" ht="15.75" thickBot="1" x14ac:dyDescent="0.3">
      <c r="A588" t="s">
        <v>2358</v>
      </c>
      <c r="B588" t="s">
        <v>2359</v>
      </c>
      <c r="C588" t="s">
        <v>2360</v>
      </c>
      <c r="F588" t="s">
        <v>27</v>
      </c>
      <c r="G588" t="s">
        <v>28</v>
      </c>
      <c r="I588" t="s">
        <v>27</v>
      </c>
      <c r="J588" s="5">
        <v>120201</v>
      </c>
      <c r="K588" t="s">
        <v>29</v>
      </c>
      <c r="L588" t="s">
        <v>2361</v>
      </c>
      <c r="M588" t="s">
        <v>31</v>
      </c>
      <c r="N588" t="s">
        <v>1348</v>
      </c>
      <c r="O588" t="s">
        <v>1853</v>
      </c>
      <c r="P588" s="3">
        <v>220480</v>
      </c>
      <c r="Q588" s="3">
        <v>220480</v>
      </c>
      <c r="R588" t="s">
        <v>2362</v>
      </c>
      <c r="S588" t="s">
        <v>2350</v>
      </c>
      <c r="T588" t="s">
        <v>35</v>
      </c>
      <c r="V588" t="s">
        <v>1194</v>
      </c>
      <c r="W588" t="s">
        <v>1195</v>
      </c>
      <c r="X588" s="7" t="s">
        <v>2360</v>
      </c>
    </row>
    <row r="589" spans="1:24" ht="15.75" thickBot="1" x14ac:dyDescent="0.3">
      <c r="A589" t="s">
        <v>2286</v>
      </c>
      <c r="B589" t="s">
        <v>2363</v>
      </c>
      <c r="C589" t="s">
        <v>2364</v>
      </c>
      <c r="F589" t="s">
        <v>27</v>
      </c>
      <c r="G589" t="s">
        <v>28</v>
      </c>
      <c r="H589" t="s">
        <v>133</v>
      </c>
      <c r="I589" t="s">
        <v>27</v>
      </c>
      <c r="J589" s="5">
        <v>120201</v>
      </c>
      <c r="K589" t="s">
        <v>29</v>
      </c>
      <c r="L589" t="s">
        <v>2365</v>
      </c>
      <c r="M589" t="s">
        <v>31</v>
      </c>
      <c r="N589" t="s">
        <v>1348</v>
      </c>
      <c r="O589" t="s">
        <v>1853</v>
      </c>
      <c r="P589" s="3">
        <v>924421400</v>
      </c>
      <c r="Q589" s="3">
        <v>924421400</v>
      </c>
      <c r="R589" t="s">
        <v>2290</v>
      </c>
      <c r="S589" t="s">
        <v>511</v>
      </c>
      <c r="T589" t="s">
        <v>115</v>
      </c>
      <c r="V589" t="s">
        <v>1099</v>
      </c>
      <c r="W589" t="s">
        <v>1100</v>
      </c>
      <c r="X589" s="7" t="s">
        <v>2364</v>
      </c>
    </row>
    <row r="590" spans="1:24" ht="15.75" thickBot="1" x14ac:dyDescent="0.3">
      <c r="A590" t="s">
        <v>2366</v>
      </c>
      <c r="B590" t="s">
        <v>2367</v>
      </c>
      <c r="C590" t="s">
        <v>2368</v>
      </c>
      <c r="F590" t="s">
        <v>27</v>
      </c>
      <c r="G590" t="s">
        <v>28</v>
      </c>
      <c r="I590" t="s">
        <v>27</v>
      </c>
      <c r="J590" s="5">
        <v>120201</v>
      </c>
      <c r="K590" t="s">
        <v>29</v>
      </c>
      <c r="L590" t="s">
        <v>2369</v>
      </c>
      <c r="M590" t="s">
        <v>31</v>
      </c>
      <c r="N590" t="s">
        <v>1348</v>
      </c>
      <c r="O590" t="s">
        <v>1853</v>
      </c>
      <c r="P590" s="3">
        <v>62500</v>
      </c>
      <c r="Q590" s="3">
        <v>62500</v>
      </c>
      <c r="R590" t="s">
        <v>406</v>
      </c>
      <c r="S590" t="s">
        <v>2350</v>
      </c>
      <c r="T590" t="s">
        <v>35</v>
      </c>
      <c r="V590" t="s">
        <v>1247</v>
      </c>
      <c r="W590" t="s">
        <v>1248</v>
      </c>
      <c r="X590" s="7" t="s">
        <v>2368</v>
      </c>
    </row>
    <row r="591" spans="1:24" ht="15.75" thickBot="1" x14ac:dyDescent="0.3">
      <c r="A591" t="s">
        <v>2370</v>
      </c>
      <c r="B591" t="s">
        <v>2371</v>
      </c>
      <c r="C591" t="s">
        <v>2372</v>
      </c>
      <c r="F591" t="s">
        <v>27</v>
      </c>
      <c r="G591" t="s">
        <v>28</v>
      </c>
      <c r="I591" t="s">
        <v>27</v>
      </c>
      <c r="J591" s="5">
        <v>120201</v>
      </c>
      <c r="K591" t="s">
        <v>29</v>
      </c>
      <c r="L591" t="s">
        <v>2373</v>
      </c>
      <c r="M591" t="s">
        <v>31</v>
      </c>
      <c r="N591" t="s">
        <v>1348</v>
      </c>
      <c r="O591" t="s">
        <v>1853</v>
      </c>
      <c r="P591" s="3">
        <v>1000000</v>
      </c>
      <c r="Q591" s="3">
        <v>1000000</v>
      </c>
      <c r="R591" t="s">
        <v>2374</v>
      </c>
      <c r="S591" t="s">
        <v>2350</v>
      </c>
      <c r="T591" t="s">
        <v>35</v>
      </c>
      <c r="V591" t="s">
        <v>1247</v>
      </c>
      <c r="W591" t="s">
        <v>1248</v>
      </c>
      <c r="X591" s="7" t="s">
        <v>2372</v>
      </c>
    </row>
    <row r="592" spans="1:24" ht="15.75" thickBot="1" x14ac:dyDescent="0.3">
      <c r="A592" t="s">
        <v>2375</v>
      </c>
      <c r="B592" t="s">
        <v>2376</v>
      </c>
      <c r="C592" t="s">
        <v>2377</v>
      </c>
      <c r="F592" t="s">
        <v>27</v>
      </c>
      <c r="G592" t="s">
        <v>28</v>
      </c>
      <c r="I592" t="s">
        <v>27</v>
      </c>
      <c r="J592" s="5">
        <v>120201</v>
      </c>
      <c r="K592" t="s">
        <v>29</v>
      </c>
      <c r="L592" t="s">
        <v>2378</v>
      </c>
      <c r="M592" t="s">
        <v>31</v>
      </c>
      <c r="N592" t="s">
        <v>1348</v>
      </c>
      <c r="O592" t="s">
        <v>1853</v>
      </c>
      <c r="P592" s="3">
        <v>1500000</v>
      </c>
      <c r="Q592" s="3">
        <v>1500000</v>
      </c>
      <c r="R592" t="s">
        <v>2379</v>
      </c>
      <c r="S592" t="s">
        <v>2350</v>
      </c>
      <c r="T592" t="s">
        <v>35</v>
      </c>
      <c r="V592" t="s">
        <v>1247</v>
      </c>
      <c r="W592" t="s">
        <v>1248</v>
      </c>
      <c r="X592" s="7" t="s">
        <v>2377</v>
      </c>
    </row>
    <row r="593" spans="1:24" ht="15.75" thickBot="1" x14ac:dyDescent="0.3">
      <c r="A593" t="s">
        <v>2380</v>
      </c>
      <c r="B593" t="s">
        <v>2381</v>
      </c>
      <c r="C593" t="s">
        <v>2382</v>
      </c>
      <c r="F593" t="s">
        <v>27</v>
      </c>
      <c r="G593" t="s">
        <v>28</v>
      </c>
      <c r="I593" t="s">
        <v>27</v>
      </c>
      <c r="J593" s="5">
        <v>120201</v>
      </c>
      <c r="K593" t="s">
        <v>29</v>
      </c>
      <c r="L593" t="s">
        <v>2383</v>
      </c>
      <c r="M593" t="s">
        <v>31</v>
      </c>
      <c r="N593" t="s">
        <v>1380</v>
      </c>
      <c r="O593" t="s">
        <v>2273</v>
      </c>
      <c r="P593" s="3">
        <v>216440</v>
      </c>
      <c r="Q593" s="3">
        <v>216440</v>
      </c>
      <c r="R593" t="s">
        <v>102</v>
      </c>
      <c r="S593" t="s">
        <v>2350</v>
      </c>
      <c r="T593" t="s">
        <v>35</v>
      </c>
      <c r="V593" t="s">
        <v>1194</v>
      </c>
      <c r="W593" t="s">
        <v>1195</v>
      </c>
      <c r="X593" s="7" t="s">
        <v>2382</v>
      </c>
    </row>
    <row r="594" spans="1:24" ht="15.75" thickBot="1" x14ac:dyDescent="0.3">
      <c r="A594" t="s">
        <v>2384</v>
      </c>
      <c r="B594" t="s">
        <v>2385</v>
      </c>
      <c r="C594" t="s">
        <v>2386</v>
      </c>
      <c r="F594" t="s">
        <v>27</v>
      </c>
      <c r="G594" t="s">
        <v>28</v>
      </c>
      <c r="I594" t="s">
        <v>27</v>
      </c>
      <c r="J594" s="5">
        <v>120201</v>
      </c>
      <c r="K594" t="s">
        <v>29</v>
      </c>
      <c r="L594" t="s">
        <v>2387</v>
      </c>
      <c r="M594" t="s">
        <v>31</v>
      </c>
      <c r="N594" t="s">
        <v>1348</v>
      </c>
      <c r="O594" t="s">
        <v>1853</v>
      </c>
      <c r="P594" s="3">
        <v>157284</v>
      </c>
      <c r="Q594" s="3">
        <v>157284</v>
      </c>
      <c r="R594" t="s">
        <v>469</v>
      </c>
      <c r="S594" t="s">
        <v>2350</v>
      </c>
      <c r="T594" t="s">
        <v>35</v>
      </c>
      <c r="V594" t="s">
        <v>1247</v>
      </c>
      <c r="W594" t="s">
        <v>1248</v>
      </c>
      <c r="X594" s="7" t="s">
        <v>3350</v>
      </c>
    </row>
    <row r="595" spans="1:24" ht="15.75" thickBot="1" x14ac:dyDescent="0.3">
      <c r="A595" t="s">
        <v>2380</v>
      </c>
      <c r="B595" t="s">
        <v>2388</v>
      </c>
      <c r="C595" t="s">
        <v>2389</v>
      </c>
      <c r="F595" t="s">
        <v>27</v>
      </c>
      <c r="G595" t="s">
        <v>28</v>
      </c>
      <c r="I595" t="s">
        <v>27</v>
      </c>
      <c r="J595" s="5">
        <v>120201</v>
      </c>
      <c r="K595" t="s">
        <v>29</v>
      </c>
      <c r="L595" t="s">
        <v>2390</v>
      </c>
      <c r="M595" t="s">
        <v>31</v>
      </c>
      <c r="N595" t="s">
        <v>1348</v>
      </c>
      <c r="O595" t="s">
        <v>1380</v>
      </c>
      <c r="P595" s="3">
        <v>5906500</v>
      </c>
      <c r="Q595" s="3">
        <v>5906500</v>
      </c>
      <c r="R595" t="s">
        <v>102</v>
      </c>
      <c r="S595" t="s">
        <v>2350</v>
      </c>
      <c r="T595" t="s">
        <v>35</v>
      </c>
      <c r="V595" t="s">
        <v>1194</v>
      </c>
      <c r="W595" t="s">
        <v>1195</v>
      </c>
      <c r="X595" s="7" t="s">
        <v>2389</v>
      </c>
    </row>
    <row r="596" spans="1:24" ht="15.75" thickBot="1" x14ac:dyDescent="0.3">
      <c r="A596" t="s">
        <v>2380</v>
      </c>
      <c r="B596" t="s">
        <v>2391</v>
      </c>
      <c r="C596" t="s">
        <v>2392</v>
      </c>
      <c r="F596" t="s">
        <v>27</v>
      </c>
      <c r="G596" t="s">
        <v>28</v>
      </c>
      <c r="I596" t="s">
        <v>27</v>
      </c>
      <c r="J596" s="5">
        <v>120201</v>
      </c>
      <c r="K596" t="s">
        <v>29</v>
      </c>
      <c r="L596" t="s">
        <v>2393</v>
      </c>
      <c r="M596" t="s">
        <v>31</v>
      </c>
      <c r="N596" t="s">
        <v>2325</v>
      </c>
      <c r="O596" t="s">
        <v>2325</v>
      </c>
      <c r="P596" s="3">
        <v>50000</v>
      </c>
      <c r="Q596" s="3">
        <v>50000</v>
      </c>
      <c r="R596" t="s">
        <v>102</v>
      </c>
      <c r="S596" t="s">
        <v>2350</v>
      </c>
      <c r="T596" t="s">
        <v>35</v>
      </c>
      <c r="V596" t="s">
        <v>1247</v>
      </c>
      <c r="W596" t="s">
        <v>1248</v>
      </c>
      <c r="X596" s="7" t="s">
        <v>2392</v>
      </c>
    </row>
    <row r="597" spans="1:24" ht="15.75" thickBot="1" x14ac:dyDescent="0.3">
      <c r="A597" t="s">
        <v>2370</v>
      </c>
      <c r="B597" t="s">
        <v>2394</v>
      </c>
      <c r="C597" t="s">
        <v>2395</v>
      </c>
      <c r="F597" t="s">
        <v>27</v>
      </c>
      <c r="G597" t="s">
        <v>28</v>
      </c>
      <c r="I597" t="s">
        <v>27</v>
      </c>
      <c r="J597" s="5">
        <v>120201</v>
      </c>
      <c r="K597" t="s">
        <v>29</v>
      </c>
      <c r="L597" t="s">
        <v>2396</v>
      </c>
      <c r="M597" t="s">
        <v>31</v>
      </c>
      <c r="N597" t="s">
        <v>1348</v>
      </c>
      <c r="O597" t="s">
        <v>1853</v>
      </c>
      <c r="P597" s="3">
        <v>1000000</v>
      </c>
      <c r="Q597" s="3">
        <v>1000000</v>
      </c>
      <c r="R597" t="s">
        <v>2374</v>
      </c>
      <c r="S597" t="s">
        <v>2350</v>
      </c>
      <c r="T597" t="s">
        <v>35</v>
      </c>
      <c r="V597" t="s">
        <v>1247</v>
      </c>
      <c r="W597" t="s">
        <v>1248</v>
      </c>
      <c r="X597" s="7" t="s">
        <v>2395</v>
      </c>
    </row>
    <row r="598" spans="1:24" ht="15.75" thickBot="1" x14ac:dyDescent="0.3">
      <c r="A598" t="s">
        <v>2397</v>
      </c>
      <c r="B598" t="s">
        <v>2398</v>
      </c>
      <c r="C598" t="s">
        <v>2399</v>
      </c>
      <c r="F598" t="s">
        <v>27</v>
      </c>
      <c r="G598" t="s">
        <v>28</v>
      </c>
      <c r="I598" t="s">
        <v>27</v>
      </c>
      <c r="J598" s="5">
        <v>120201</v>
      </c>
      <c r="K598" t="s">
        <v>29</v>
      </c>
      <c r="L598" t="s">
        <v>2400</v>
      </c>
      <c r="M598" t="s">
        <v>31</v>
      </c>
      <c r="N598" t="s">
        <v>1348</v>
      </c>
      <c r="O598" t="s">
        <v>1853</v>
      </c>
      <c r="P598" s="3">
        <v>8813800</v>
      </c>
      <c r="Q598" s="3">
        <v>8813800</v>
      </c>
      <c r="R598" t="s">
        <v>516</v>
      </c>
      <c r="S598" t="s">
        <v>2350</v>
      </c>
      <c r="T598" t="s">
        <v>35</v>
      </c>
      <c r="V598" t="s">
        <v>1194</v>
      </c>
      <c r="W598" t="s">
        <v>1195</v>
      </c>
      <c r="X598" s="7" t="s">
        <v>3351</v>
      </c>
    </row>
    <row r="599" spans="1:24" ht="15.75" thickBot="1" x14ac:dyDescent="0.3">
      <c r="A599" t="s">
        <v>2346</v>
      </c>
      <c r="B599" t="s">
        <v>2401</v>
      </c>
      <c r="C599" t="s">
        <v>2402</v>
      </c>
      <c r="F599" t="s">
        <v>27</v>
      </c>
      <c r="G599" t="s">
        <v>28</v>
      </c>
      <c r="I599" t="s">
        <v>27</v>
      </c>
      <c r="J599" s="5">
        <v>120201</v>
      </c>
      <c r="K599" t="s">
        <v>29</v>
      </c>
      <c r="L599" t="s">
        <v>2403</v>
      </c>
      <c r="M599" t="s">
        <v>31</v>
      </c>
      <c r="N599" t="s">
        <v>1348</v>
      </c>
      <c r="O599" t="s">
        <v>1853</v>
      </c>
      <c r="P599" s="3">
        <v>276000</v>
      </c>
      <c r="Q599" s="3">
        <v>276000</v>
      </c>
      <c r="R599" t="s">
        <v>1054</v>
      </c>
      <c r="S599" t="s">
        <v>2350</v>
      </c>
      <c r="T599" t="s">
        <v>35</v>
      </c>
      <c r="V599" t="s">
        <v>1194</v>
      </c>
      <c r="W599" t="s">
        <v>1195</v>
      </c>
      <c r="X599" s="7" t="s">
        <v>2402</v>
      </c>
    </row>
    <row r="600" spans="1:24" ht="15.75" thickBot="1" x14ac:dyDescent="0.3">
      <c r="A600" t="s">
        <v>2346</v>
      </c>
      <c r="B600" t="s">
        <v>2404</v>
      </c>
      <c r="C600" t="s">
        <v>2405</v>
      </c>
      <c r="F600" t="s">
        <v>27</v>
      </c>
      <c r="G600" t="s">
        <v>28</v>
      </c>
      <c r="I600" t="s">
        <v>27</v>
      </c>
      <c r="J600" s="5">
        <v>120201</v>
      </c>
      <c r="K600" t="s">
        <v>29</v>
      </c>
      <c r="L600" t="s">
        <v>2406</v>
      </c>
      <c r="M600" t="s">
        <v>31</v>
      </c>
      <c r="N600" t="s">
        <v>1348</v>
      </c>
      <c r="O600" t="s">
        <v>1853</v>
      </c>
      <c r="P600" s="3">
        <v>120000</v>
      </c>
      <c r="Q600" s="3">
        <v>120000</v>
      </c>
      <c r="R600" t="s">
        <v>1054</v>
      </c>
      <c r="S600" t="s">
        <v>2350</v>
      </c>
      <c r="T600" t="s">
        <v>35</v>
      </c>
      <c r="V600" t="s">
        <v>1247</v>
      </c>
      <c r="W600" t="s">
        <v>1248</v>
      </c>
      <c r="X600" s="7" t="s">
        <v>2405</v>
      </c>
    </row>
    <row r="601" spans="1:24" ht="15.75" thickBot="1" x14ac:dyDescent="0.3">
      <c r="A601" t="s">
        <v>2407</v>
      </c>
      <c r="B601" t="s">
        <v>2408</v>
      </c>
      <c r="C601" t="s">
        <v>2409</v>
      </c>
      <c r="F601" t="s">
        <v>27</v>
      </c>
      <c r="G601" t="s">
        <v>28</v>
      </c>
      <c r="I601" t="s">
        <v>27</v>
      </c>
      <c r="J601" s="5">
        <v>120201</v>
      </c>
      <c r="K601" t="s">
        <v>29</v>
      </c>
      <c r="L601" t="s">
        <v>2410</v>
      </c>
      <c r="M601" t="s">
        <v>31</v>
      </c>
      <c r="N601" t="s">
        <v>1348</v>
      </c>
      <c r="O601" t="s">
        <v>1853</v>
      </c>
      <c r="P601" s="3">
        <v>14329800</v>
      </c>
      <c r="Q601" s="3">
        <v>14329800</v>
      </c>
      <c r="R601" t="s">
        <v>307</v>
      </c>
      <c r="S601" t="s">
        <v>2350</v>
      </c>
      <c r="T601" t="s">
        <v>35</v>
      </c>
      <c r="V601" t="s">
        <v>1194</v>
      </c>
      <c r="W601" t="s">
        <v>1195</v>
      </c>
      <c r="X601" s="7" t="s">
        <v>2409</v>
      </c>
    </row>
    <row r="602" spans="1:24" ht="15.75" thickBot="1" x14ac:dyDescent="0.3">
      <c r="A602" t="s">
        <v>2384</v>
      </c>
      <c r="B602" t="s">
        <v>2411</v>
      </c>
      <c r="C602" t="s">
        <v>2412</v>
      </c>
      <c r="F602" t="s">
        <v>27</v>
      </c>
      <c r="G602" t="s">
        <v>28</v>
      </c>
      <c r="I602" t="s">
        <v>27</v>
      </c>
      <c r="J602" s="5">
        <v>120201</v>
      </c>
      <c r="K602" t="s">
        <v>29</v>
      </c>
      <c r="L602" t="s">
        <v>2413</v>
      </c>
      <c r="M602" t="s">
        <v>31</v>
      </c>
      <c r="N602" t="s">
        <v>1348</v>
      </c>
      <c r="O602" t="s">
        <v>1853</v>
      </c>
      <c r="P602" s="3">
        <v>986820</v>
      </c>
      <c r="Q602" s="3">
        <v>986820</v>
      </c>
      <c r="R602" t="s">
        <v>469</v>
      </c>
      <c r="S602" t="s">
        <v>2350</v>
      </c>
      <c r="T602" t="s">
        <v>35</v>
      </c>
      <c r="V602" t="s">
        <v>1194</v>
      </c>
      <c r="W602" t="s">
        <v>1195</v>
      </c>
      <c r="X602" s="7" t="s">
        <v>2412</v>
      </c>
    </row>
    <row r="603" spans="1:24" ht="15.75" thickBot="1" x14ac:dyDescent="0.3">
      <c r="A603" t="s">
        <v>2397</v>
      </c>
      <c r="B603" t="s">
        <v>2414</v>
      </c>
      <c r="C603" t="s">
        <v>2415</v>
      </c>
      <c r="F603" t="s">
        <v>27</v>
      </c>
      <c r="G603" t="s">
        <v>28</v>
      </c>
      <c r="I603" t="s">
        <v>27</v>
      </c>
      <c r="J603" s="5">
        <v>120201</v>
      </c>
      <c r="K603" t="s">
        <v>29</v>
      </c>
      <c r="L603" t="s">
        <v>2416</v>
      </c>
      <c r="M603" t="s">
        <v>31</v>
      </c>
      <c r="N603" t="s">
        <v>1348</v>
      </c>
      <c r="O603" t="s">
        <v>1853</v>
      </c>
      <c r="P603" s="3">
        <v>61900</v>
      </c>
      <c r="Q603" s="3">
        <v>61900</v>
      </c>
      <c r="R603" t="s">
        <v>516</v>
      </c>
      <c r="S603" t="s">
        <v>2350</v>
      </c>
      <c r="T603" t="s">
        <v>35</v>
      </c>
      <c r="V603" t="s">
        <v>1247</v>
      </c>
      <c r="W603" t="s">
        <v>1248</v>
      </c>
      <c r="X603" s="7" t="s">
        <v>2438</v>
      </c>
    </row>
    <row r="604" spans="1:24" ht="15.75" thickBot="1" x14ac:dyDescent="0.3">
      <c r="A604" t="s">
        <v>2417</v>
      </c>
      <c r="B604" t="s">
        <v>2418</v>
      </c>
      <c r="C604" t="s">
        <v>2419</v>
      </c>
      <c r="F604" t="s">
        <v>27</v>
      </c>
      <c r="G604" t="s">
        <v>28</v>
      </c>
      <c r="I604" t="s">
        <v>27</v>
      </c>
      <c r="J604" s="5">
        <v>120201</v>
      </c>
      <c r="K604" t="s">
        <v>29</v>
      </c>
      <c r="L604" t="s">
        <v>2420</v>
      </c>
      <c r="M604" t="s">
        <v>31</v>
      </c>
      <c r="N604" t="s">
        <v>1348</v>
      </c>
      <c r="O604" t="s">
        <v>1853</v>
      </c>
      <c r="P604" s="3">
        <v>48600</v>
      </c>
      <c r="Q604" s="3">
        <v>48600</v>
      </c>
      <c r="R604" t="s">
        <v>2421</v>
      </c>
      <c r="S604" t="s">
        <v>2350</v>
      </c>
      <c r="T604" t="s">
        <v>35</v>
      </c>
      <c r="V604" t="s">
        <v>1194</v>
      </c>
      <c r="W604" t="s">
        <v>1195</v>
      </c>
      <c r="X604" s="7" t="s">
        <v>2419</v>
      </c>
    </row>
    <row r="605" spans="1:24" ht="15.75" thickBot="1" x14ac:dyDescent="0.3">
      <c r="A605" t="s">
        <v>2286</v>
      </c>
      <c r="B605" t="s">
        <v>2422</v>
      </c>
      <c r="C605" t="s">
        <v>2423</v>
      </c>
      <c r="F605" t="s">
        <v>27</v>
      </c>
      <c r="G605" t="s">
        <v>28</v>
      </c>
      <c r="H605" t="s">
        <v>133</v>
      </c>
      <c r="I605" t="s">
        <v>27</v>
      </c>
      <c r="J605" s="5">
        <v>120201</v>
      </c>
      <c r="K605" t="s">
        <v>29</v>
      </c>
      <c r="L605" t="s">
        <v>2424</v>
      </c>
      <c r="M605" t="s">
        <v>31</v>
      </c>
      <c r="N605" t="s">
        <v>1348</v>
      </c>
      <c r="O605" t="s">
        <v>1853</v>
      </c>
      <c r="P605" s="3">
        <v>230160300</v>
      </c>
      <c r="Q605" s="3">
        <v>230160300</v>
      </c>
      <c r="R605" t="s">
        <v>2290</v>
      </c>
      <c r="S605" t="s">
        <v>511</v>
      </c>
      <c r="T605" t="s">
        <v>115</v>
      </c>
      <c r="V605" t="s">
        <v>1099</v>
      </c>
      <c r="W605" t="s">
        <v>1100</v>
      </c>
      <c r="X605" s="7" t="s">
        <v>2423</v>
      </c>
    </row>
    <row r="606" spans="1:24" ht="15.75" thickBot="1" x14ac:dyDescent="0.3">
      <c r="A606" t="s">
        <v>2351</v>
      </c>
      <c r="B606" t="s">
        <v>2425</v>
      </c>
      <c r="C606" t="s">
        <v>2382</v>
      </c>
      <c r="F606" t="s">
        <v>27</v>
      </c>
      <c r="G606" t="s">
        <v>28</v>
      </c>
      <c r="I606" t="s">
        <v>27</v>
      </c>
      <c r="J606" s="5">
        <v>120201</v>
      </c>
      <c r="K606" t="s">
        <v>29</v>
      </c>
      <c r="L606" t="s">
        <v>2426</v>
      </c>
      <c r="M606" t="s">
        <v>31</v>
      </c>
      <c r="N606" t="s">
        <v>1348</v>
      </c>
      <c r="O606" t="s">
        <v>1853</v>
      </c>
      <c r="P606" s="3">
        <v>253000</v>
      </c>
      <c r="Q606" s="3">
        <v>253000</v>
      </c>
      <c r="R606" t="s">
        <v>587</v>
      </c>
      <c r="S606" t="s">
        <v>2350</v>
      </c>
      <c r="T606" t="s">
        <v>35</v>
      </c>
      <c r="V606" t="s">
        <v>1194</v>
      </c>
      <c r="W606" t="s">
        <v>1195</v>
      </c>
      <c r="X606" s="7" t="s">
        <v>2382</v>
      </c>
    </row>
    <row r="607" spans="1:24" ht="15.75" thickBot="1" x14ac:dyDescent="0.3">
      <c r="A607" t="s">
        <v>561</v>
      </c>
      <c r="B607" t="s">
        <v>2427</v>
      </c>
      <c r="C607" t="s">
        <v>563</v>
      </c>
      <c r="F607" t="s">
        <v>27</v>
      </c>
      <c r="G607" t="s">
        <v>28</v>
      </c>
      <c r="H607" t="s">
        <v>133</v>
      </c>
      <c r="I607" t="s">
        <v>27</v>
      </c>
      <c r="J607" s="5">
        <v>120201</v>
      </c>
      <c r="K607" t="s">
        <v>29</v>
      </c>
      <c r="L607" t="s">
        <v>2428</v>
      </c>
      <c r="M607" t="s">
        <v>31</v>
      </c>
      <c r="N607" t="s">
        <v>1348</v>
      </c>
      <c r="O607" t="s">
        <v>1853</v>
      </c>
      <c r="P607" s="3">
        <v>105758600</v>
      </c>
      <c r="Q607" s="3">
        <v>105758600</v>
      </c>
      <c r="R607" t="s">
        <v>565</v>
      </c>
      <c r="S607" t="s">
        <v>511</v>
      </c>
      <c r="T607" t="s">
        <v>115</v>
      </c>
      <c r="V607" t="s">
        <v>1194</v>
      </c>
      <c r="W607" t="s">
        <v>1382</v>
      </c>
      <c r="X607" s="7" t="s">
        <v>563</v>
      </c>
    </row>
    <row r="608" spans="1:24" ht="15.75" thickBot="1" x14ac:dyDescent="0.3">
      <c r="A608" t="s">
        <v>2366</v>
      </c>
      <c r="B608" t="s">
        <v>2429</v>
      </c>
      <c r="C608" t="s">
        <v>2430</v>
      </c>
      <c r="F608" t="s">
        <v>27</v>
      </c>
      <c r="G608" t="s">
        <v>28</v>
      </c>
      <c r="I608" t="s">
        <v>27</v>
      </c>
      <c r="J608" s="5">
        <v>120201</v>
      </c>
      <c r="K608" t="s">
        <v>29</v>
      </c>
      <c r="L608" t="s">
        <v>2431</v>
      </c>
      <c r="M608" t="s">
        <v>31</v>
      </c>
      <c r="N608" t="s">
        <v>1348</v>
      </c>
      <c r="O608" t="s">
        <v>1853</v>
      </c>
      <c r="P608" s="3">
        <v>520400</v>
      </c>
      <c r="Q608" s="3">
        <v>520400</v>
      </c>
      <c r="R608" t="s">
        <v>406</v>
      </c>
      <c r="S608" t="s">
        <v>2350</v>
      </c>
      <c r="T608" t="s">
        <v>35</v>
      </c>
      <c r="V608" t="s">
        <v>1194</v>
      </c>
      <c r="W608" t="s">
        <v>1195</v>
      </c>
      <c r="X608" s="7" t="s">
        <v>3352</v>
      </c>
    </row>
    <row r="609" spans="1:24" ht="15.75" thickBot="1" x14ac:dyDescent="0.3">
      <c r="A609" t="s">
        <v>2397</v>
      </c>
      <c r="B609" t="s">
        <v>2432</v>
      </c>
      <c r="C609" t="s">
        <v>2389</v>
      </c>
      <c r="F609" t="s">
        <v>27</v>
      </c>
      <c r="G609" t="s">
        <v>28</v>
      </c>
      <c r="I609" t="s">
        <v>27</v>
      </c>
      <c r="J609" s="5">
        <v>120201</v>
      </c>
      <c r="K609" t="s">
        <v>29</v>
      </c>
      <c r="L609" t="s">
        <v>2433</v>
      </c>
      <c r="M609" t="s">
        <v>31</v>
      </c>
      <c r="N609" t="s">
        <v>1348</v>
      </c>
      <c r="O609" t="s">
        <v>1853</v>
      </c>
      <c r="P609" s="3">
        <v>76131700</v>
      </c>
      <c r="Q609" s="3">
        <v>76131700</v>
      </c>
      <c r="R609" t="s">
        <v>516</v>
      </c>
      <c r="S609" t="s">
        <v>2350</v>
      </c>
      <c r="T609" t="s">
        <v>35</v>
      </c>
      <c r="V609" t="s">
        <v>1194</v>
      </c>
      <c r="W609" t="s">
        <v>1195</v>
      </c>
      <c r="X609" s="7" t="s">
        <v>2389</v>
      </c>
    </row>
    <row r="610" spans="1:24" ht="15.75" thickBot="1" x14ac:dyDescent="0.3">
      <c r="A610" t="s">
        <v>2366</v>
      </c>
      <c r="B610" t="s">
        <v>2434</v>
      </c>
      <c r="C610" t="s">
        <v>2435</v>
      </c>
      <c r="F610" t="s">
        <v>27</v>
      </c>
      <c r="G610" t="s">
        <v>28</v>
      </c>
      <c r="I610" t="s">
        <v>27</v>
      </c>
      <c r="J610" s="5">
        <v>120201</v>
      </c>
      <c r="K610" t="s">
        <v>29</v>
      </c>
      <c r="L610" t="s">
        <v>2436</v>
      </c>
      <c r="M610" t="s">
        <v>31</v>
      </c>
      <c r="N610" t="s">
        <v>1348</v>
      </c>
      <c r="O610" t="s">
        <v>2285</v>
      </c>
      <c r="P610" s="3">
        <v>1967700</v>
      </c>
      <c r="Q610" s="3">
        <v>1967700</v>
      </c>
      <c r="R610" t="s">
        <v>406</v>
      </c>
      <c r="S610" t="s">
        <v>2350</v>
      </c>
      <c r="T610" t="s">
        <v>35</v>
      </c>
      <c r="V610" t="s">
        <v>1194</v>
      </c>
      <c r="W610" t="s">
        <v>1195</v>
      </c>
      <c r="X610" s="7" t="s">
        <v>3353</v>
      </c>
    </row>
    <row r="611" spans="1:24" ht="15.75" thickBot="1" x14ac:dyDescent="0.3">
      <c r="A611" t="s">
        <v>2351</v>
      </c>
      <c r="B611" t="s">
        <v>2437</v>
      </c>
      <c r="C611" t="s">
        <v>2438</v>
      </c>
      <c r="F611" t="s">
        <v>27</v>
      </c>
      <c r="G611" t="s">
        <v>28</v>
      </c>
      <c r="I611" t="s">
        <v>27</v>
      </c>
      <c r="J611" s="5">
        <v>120201</v>
      </c>
      <c r="K611" t="s">
        <v>29</v>
      </c>
      <c r="L611" t="s">
        <v>2439</v>
      </c>
      <c r="M611" t="s">
        <v>31</v>
      </c>
      <c r="N611" t="s">
        <v>1348</v>
      </c>
      <c r="O611" t="s">
        <v>1853</v>
      </c>
      <c r="P611" s="3">
        <v>6000</v>
      </c>
      <c r="Q611" s="3">
        <v>6000</v>
      </c>
      <c r="R611" t="s">
        <v>587</v>
      </c>
      <c r="S611" t="s">
        <v>2350</v>
      </c>
      <c r="T611" t="s">
        <v>35</v>
      </c>
      <c r="V611" t="s">
        <v>1247</v>
      </c>
      <c r="W611" t="s">
        <v>1248</v>
      </c>
      <c r="X611" s="7" t="s">
        <v>2438</v>
      </c>
    </row>
    <row r="612" spans="1:24" ht="15.75" thickBot="1" x14ac:dyDescent="0.3">
      <c r="A612" t="s">
        <v>2366</v>
      </c>
      <c r="B612" t="s">
        <v>2440</v>
      </c>
      <c r="C612" t="s">
        <v>2441</v>
      </c>
      <c r="F612" t="s">
        <v>27</v>
      </c>
      <c r="G612" t="s">
        <v>28</v>
      </c>
      <c r="I612" t="s">
        <v>27</v>
      </c>
      <c r="J612" s="5">
        <v>120201</v>
      </c>
      <c r="K612" t="s">
        <v>29</v>
      </c>
      <c r="L612" t="s">
        <v>2390</v>
      </c>
      <c r="M612" t="s">
        <v>31</v>
      </c>
      <c r="N612" t="s">
        <v>612</v>
      </c>
      <c r="O612" t="s">
        <v>2285</v>
      </c>
      <c r="P612" s="3">
        <v>20000</v>
      </c>
      <c r="Q612" s="3">
        <v>20000</v>
      </c>
      <c r="R612" t="s">
        <v>406</v>
      </c>
      <c r="S612" t="s">
        <v>2350</v>
      </c>
      <c r="T612" t="s">
        <v>35</v>
      </c>
      <c r="V612" t="s">
        <v>1194</v>
      </c>
      <c r="W612" t="s">
        <v>1195</v>
      </c>
      <c r="X612" s="7" t="s">
        <v>2441</v>
      </c>
    </row>
    <row r="613" spans="1:24" ht="15.75" thickBot="1" x14ac:dyDescent="0.3">
      <c r="A613" t="s">
        <v>1114</v>
      </c>
      <c r="B613" t="s">
        <v>2442</v>
      </c>
      <c r="C613" t="s">
        <v>2443</v>
      </c>
      <c r="F613" t="s">
        <v>27</v>
      </c>
      <c r="G613" t="s">
        <v>28</v>
      </c>
      <c r="H613" t="s">
        <v>133</v>
      </c>
      <c r="I613" t="s">
        <v>27</v>
      </c>
      <c r="J613" s="5">
        <v>120201</v>
      </c>
      <c r="K613" t="s">
        <v>29</v>
      </c>
      <c r="L613" t="s">
        <v>2444</v>
      </c>
      <c r="M613" t="s">
        <v>31</v>
      </c>
      <c r="N613" t="s">
        <v>1348</v>
      </c>
      <c r="O613" t="s">
        <v>2285</v>
      </c>
      <c r="P613" s="3">
        <v>60700</v>
      </c>
      <c r="Q613" s="3">
        <v>60700</v>
      </c>
      <c r="R613" t="s">
        <v>1118</v>
      </c>
      <c r="S613" t="s">
        <v>511</v>
      </c>
      <c r="T613" t="s">
        <v>115</v>
      </c>
      <c r="V613" t="s">
        <v>1247</v>
      </c>
      <c r="W613" t="s">
        <v>1248</v>
      </c>
      <c r="X613" s="7" t="s">
        <v>2443</v>
      </c>
    </row>
    <row r="614" spans="1:24" ht="15.75" thickBot="1" x14ac:dyDescent="0.3">
      <c r="A614" t="s">
        <v>2366</v>
      </c>
      <c r="B614" t="s">
        <v>2445</v>
      </c>
      <c r="C614" t="s">
        <v>2446</v>
      </c>
      <c r="F614" t="s">
        <v>27</v>
      </c>
      <c r="G614" t="s">
        <v>28</v>
      </c>
      <c r="I614" t="s">
        <v>27</v>
      </c>
      <c r="J614" s="5">
        <v>120201</v>
      </c>
      <c r="K614" t="s">
        <v>29</v>
      </c>
      <c r="L614" t="s">
        <v>2447</v>
      </c>
      <c r="M614" t="s">
        <v>31</v>
      </c>
      <c r="N614" t="s">
        <v>1348</v>
      </c>
      <c r="O614" t="s">
        <v>1853</v>
      </c>
      <c r="P614" s="3">
        <v>240550</v>
      </c>
      <c r="Q614" s="3">
        <v>240550</v>
      </c>
      <c r="R614" t="s">
        <v>406</v>
      </c>
      <c r="S614" t="s">
        <v>2350</v>
      </c>
      <c r="T614" t="s">
        <v>35</v>
      </c>
      <c r="V614" t="s">
        <v>1194</v>
      </c>
      <c r="W614" t="s">
        <v>1195</v>
      </c>
      <c r="X614" s="7" t="s">
        <v>3354</v>
      </c>
    </row>
    <row r="615" spans="1:24" ht="15.75" thickBot="1" x14ac:dyDescent="0.3">
      <c r="A615" t="s">
        <v>2407</v>
      </c>
      <c r="B615" t="s">
        <v>2448</v>
      </c>
      <c r="C615" t="s">
        <v>2402</v>
      </c>
      <c r="F615" t="s">
        <v>27</v>
      </c>
      <c r="G615" t="s">
        <v>28</v>
      </c>
      <c r="I615" t="s">
        <v>27</v>
      </c>
      <c r="J615" s="5">
        <v>120201</v>
      </c>
      <c r="K615" t="s">
        <v>29</v>
      </c>
      <c r="L615" t="s">
        <v>2449</v>
      </c>
      <c r="M615" t="s">
        <v>31</v>
      </c>
      <c r="N615" t="s">
        <v>1348</v>
      </c>
      <c r="O615" t="s">
        <v>1853</v>
      </c>
      <c r="P615" s="3">
        <v>6392084</v>
      </c>
      <c r="Q615" s="3">
        <v>6392084</v>
      </c>
      <c r="R615" t="s">
        <v>307</v>
      </c>
      <c r="S615" t="s">
        <v>2350</v>
      </c>
      <c r="T615" t="s">
        <v>35</v>
      </c>
      <c r="V615" t="s">
        <v>1194</v>
      </c>
      <c r="W615" t="s">
        <v>1195</v>
      </c>
      <c r="X615" s="7" t="s">
        <v>2402</v>
      </c>
    </row>
    <row r="616" spans="1:24" ht="15.75" thickBot="1" x14ac:dyDescent="0.3">
      <c r="A616" t="s">
        <v>2366</v>
      </c>
      <c r="B616" t="s">
        <v>2450</v>
      </c>
      <c r="C616" t="s">
        <v>2451</v>
      </c>
      <c r="F616" t="s">
        <v>27</v>
      </c>
      <c r="G616" t="s">
        <v>28</v>
      </c>
      <c r="I616" t="s">
        <v>27</v>
      </c>
      <c r="J616" s="5">
        <v>120201</v>
      </c>
      <c r="K616" t="s">
        <v>29</v>
      </c>
      <c r="L616" t="s">
        <v>2452</v>
      </c>
      <c r="M616" t="s">
        <v>31</v>
      </c>
      <c r="N616" t="s">
        <v>1348</v>
      </c>
      <c r="O616" t="s">
        <v>1853</v>
      </c>
      <c r="P616" s="3">
        <v>1655700</v>
      </c>
      <c r="Q616" s="3">
        <v>1655700</v>
      </c>
      <c r="R616" t="s">
        <v>406</v>
      </c>
      <c r="S616" t="s">
        <v>2350</v>
      </c>
      <c r="T616" t="s">
        <v>35</v>
      </c>
      <c r="V616" t="s">
        <v>1247</v>
      </c>
      <c r="W616" t="s">
        <v>1248</v>
      </c>
      <c r="X616" s="7" t="s">
        <v>2451</v>
      </c>
    </row>
    <row r="617" spans="1:24" ht="15.75" thickBot="1" x14ac:dyDescent="0.3">
      <c r="A617" t="s">
        <v>2453</v>
      </c>
      <c r="B617" t="s">
        <v>2454</v>
      </c>
      <c r="C617" t="s">
        <v>2455</v>
      </c>
      <c r="F617" t="s">
        <v>27</v>
      </c>
      <c r="G617" t="s">
        <v>28</v>
      </c>
      <c r="H617" t="s">
        <v>133</v>
      </c>
      <c r="I617" t="s">
        <v>27</v>
      </c>
      <c r="J617" s="5">
        <v>120201</v>
      </c>
      <c r="K617" t="s">
        <v>29</v>
      </c>
      <c r="L617" t="s">
        <v>2456</v>
      </c>
      <c r="M617" t="s">
        <v>31</v>
      </c>
      <c r="N617" t="s">
        <v>1348</v>
      </c>
      <c r="O617" t="s">
        <v>1853</v>
      </c>
      <c r="P617" s="3">
        <v>924300</v>
      </c>
      <c r="Q617" s="3">
        <v>924300</v>
      </c>
      <c r="R617" t="s">
        <v>2457</v>
      </c>
      <c r="S617" t="s">
        <v>1462</v>
      </c>
      <c r="T617" t="s">
        <v>115</v>
      </c>
      <c r="V617" t="s">
        <v>1194</v>
      </c>
      <c r="W617" t="s">
        <v>1195</v>
      </c>
      <c r="X617" s="7" t="s">
        <v>2455</v>
      </c>
    </row>
    <row r="618" spans="1:24" ht="15.75" thickBot="1" x14ac:dyDescent="0.3">
      <c r="A618" t="s">
        <v>2458</v>
      </c>
      <c r="B618" t="s">
        <v>2459</v>
      </c>
      <c r="C618" t="s">
        <v>2419</v>
      </c>
      <c r="F618" t="s">
        <v>27</v>
      </c>
      <c r="G618" t="s">
        <v>28</v>
      </c>
      <c r="I618" t="s">
        <v>27</v>
      </c>
      <c r="J618" s="5">
        <v>120201</v>
      </c>
      <c r="K618" t="s">
        <v>29</v>
      </c>
      <c r="L618" t="s">
        <v>2460</v>
      </c>
      <c r="M618" t="s">
        <v>31</v>
      </c>
      <c r="N618" t="s">
        <v>1348</v>
      </c>
      <c r="O618" t="s">
        <v>1853</v>
      </c>
      <c r="P618" s="3">
        <v>2996450</v>
      </c>
      <c r="Q618" s="3">
        <v>2996450</v>
      </c>
      <c r="R618" t="s">
        <v>97</v>
      </c>
      <c r="S618" t="s">
        <v>2350</v>
      </c>
      <c r="T618" t="s">
        <v>35</v>
      </c>
      <c r="V618" t="s">
        <v>1194</v>
      </c>
      <c r="W618" t="s">
        <v>1195</v>
      </c>
      <c r="X618" s="7" t="s">
        <v>2419</v>
      </c>
    </row>
    <row r="619" spans="1:24" ht="15.75" thickBot="1" x14ac:dyDescent="0.3">
      <c r="A619" t="s">
        <v>2306</v>
      </c>
      <c r="B619" t="s">
        <v>2461</v>
      </c>
      <c r="C619" t="s">
        <v>2462</v>
      </c>
      <c r="F619" t="s">
        <v>27</v>
      </c>
      <c r="G619" t="s">
        <v>28</v>
      </c>
      <c r="H619" t="s">
        <v>133</v>
      </c>
      <c r="I619" t="s">
        <v>27</v>
      </c>
      <c r="J619" s="5">
        <v>120201</v>
      </c>
      <c r="K619" t="s">
        <v>29</v>
      </c>
      <c r="L619" t="s">
        <v>2463</v>
      </c>
      <c r="M619" t="s">
        <v>31</v>
      </c>
      <c r="N619" t="s">
        <v>1348</v>
      </c>
      <c r="O619" t="s">
        <v>1853</v>
      </c>
      <c r="P619" s="3">
        <v>1080000</v>
      </c>
      <c r="Q619" s="3">
        <v>1080000</v>
      </c>
      <c r="R619" t="s">
        <v>2309</v>
      </c>
      <c r="S619" t="s">
        <v>1462</v>
      </c>
      <c r="T619" t="s">
        <v>115</v>
      </c>
      <c r="V619" t="s">
        <v>1081</v>
      </c>
      <c r="W619" t="s">
        <v>1393</v>
      </c>
      <c r="X619" s="7" t="s">
        <v>2462</v>
      </c>
    </row>
    <row r="620" spans="1:24" ht="15.75" thickBot="1" x14ac:dyDescent="0.3">
      <c r="A620" t="s">
        <v>2306</v>
      </c>
      <c r="B620" t="s">
        <v>2464</v>
      </c>
      <c r="C620" t="s">
        <v>2465</v>
      </c>
      <c r="F620" t="s">
        <v>27</v>
      </c>
      <c r="G620" t="s">
        <v>28</v>
      </c>
      <c r="H620" t="s">
        <v>133</v>
      </c>
      <c r="I620" t="s">
        <v>27</v>
      </c>
      <c r="J620" s="5">
        <v>120201</v>
      </c>
      <c r="K620" t="s">
        <v>29</v>
      </c>
      <c r="L620" t="s">
        <v>2466</v>
      </c>
      <c r="M620" t="s">
        <v>31</v>
      </c>
      <c r="N620" t="s">
        <v>1348</v>
      </c>
      <c r="O620" t="s">
        <v>1853</v>
      </c>
      <c r="P620" s="3">
        <v>810000</v>
      </c>
      <c r="Q620" s="3">
        <v>810000</v>
      </c>
      <c r="R620" t="s">
        <v>2309</v>
      </c>
      <c r="S620" t="s">
        <v>1462</v>
      </c>
      <c r="T620" t="s">
        <v>115</v>
      </c>
      <c r="V620" t="s">
        <v>1081</v>
      </c>
      <c r="W620" t="s">
        <v>1393</v>
      </c>
      <c r="X620" s="7" t="s">
        <v>2465</v>
      </c>
    </row>
    <row r="621" spans="1:24" ht="15.75" thickBot="1" x14ac:dyDescent="0.3">
      <c r="A621" t="s">
        <v>2306</v>
      </c>
      <c r="B621" t="s">
        <v>2467</v>
      </c>
      <c r="C621" t="s">
        <v>2468</v>
      </c>
      <c r="F621" t="s">
        <v>27</v>
      </c>
      <c r="G621" t="s">
        <v>28</v>
      </c>
      <c r="H621" t="s">
        <v>133</v>
      </c>
      <c r="I621" t="s">
        <v>27</v>
      </c>
      <c r="J621" s="5">
        <v>120201</v>
      </c>
      <c r="K621" t="s">
        <v>29</v>
      </c>
      <c r="L621" t="s">
        <v>2469</v>
      </c>
      <c r="M621" t="s">
        <v>31</v>
      </c>
      <c r="N621" t="s">
        <v>1348</v>
      </c>
      <c r="O621" t="s">
        <v>1853</v>
      </c>
      <c r="P621" s="3">
        <v>450000</v>
      </c>
      <c r="Q621" s="3">
        <v>450000</v>
      </c>
      <c r="R621" t="s">
        <v>2309</v>
      </c>
      <c r="S621" t="s">
        <v>1462</v>
      </c>
      <c r="T621" t="s">
        <v>115</v>
      </c>
      <c r="V621" t="s">
        <v>1081</v>
      </c>
      <c r="W621" t="s">
        <v>1082</v>
      </c>
      <c r="X621" s="7" t="s">
        <v>2468</v>
      </c>
    </row>
    <row r="622" spans="1:24" ht="15.75" thickBot="1" x14ac:dyDescent="0.3">
      <c r="A622" t="s">
        <v>2470</v>
      </c>
      <c r="B622" t="s">
        <v>2471</v>
      </c>
      <c r="C622" t="s">
        <v>2472</v>
      </c>
      <c r="F622" t="s">
        <v>27</v>
      </c>
      <c r="G622" t="s">
        <v>28</v>
      </c>
      <c r="H622" t="s">
        <v>133</v>
      </c>
      <c r="I622" t="s">
        <v>27</v>
      </c>
      <c r="J622" s="5">
        <v>120201</v>
      </c>
      <c r="K622" t="s">
        <v>29</v>
      </c>
      <c r="L622" t="s">
        <v>2473</v>
      </c>
      <c r="M622" t="s">
        <v>31</v>
      </c>
      <c r="N622" t="s">
        <v>1348</v>
      </c>
      <c r="O622" t="s">
        <v>1853</v>
      </c>
      <c r="P622" s="3">
        <v>6718100</v>
      </c>
      <c r="Q622" s="3">
        <v>6718100</v>
      </c>
      <c r="R622" t="s">
        <v>2474</v>
      </c>
      <c r="S622" t="s">
        <v>511</v>
      </c>
      <c r="T622" t="s">
        <v>115</v>
      </c>
      <c r="V622" t="s">
        <v>1194</v>
      </c>
      <c r="W622" t="s">
        <v>1195</v>
      </c>
      <c r="X622" s="7" t="s">
        <v>2472</v>
      </c>
    </row>
    <row r="623" spans="1:24" ht="15.75" thickBot="1" x14ac:dyDescent="0.3">
      <c r="A623" t="s">
        <v>506</v>
      </c>
      <c r="B623" t="s">
        <v>2475</v>
      </c>
      <c r="C623" t="s">
        <v>508</v>
      </c>
      <c r="F623" t="s">
        <v>27</v>
      </c>
      <c r="G623" t="s">
        <v>28</v>
      </c>
      <c r="H623" t="s">
        <v>133</v>
      </c>
      <c r="I623" t="s">
        <v>27</v>
      </c>
      <c r="J623" s="5">
        <v>120201</v>
      </c>
      <c r="K623" t="s">
        <v>29</v>
      </c>
      <c r="L623" t="s">
        <v>2476</v>
      </c>
      <c r="M623" t="s">
        <v>31</v>
      </c>
      <c r="N623" t="s">
        <v>1348</v>
      </c>
      <c r="O623" t="s">
        <v>1853</v>
      </c>
      <c r="P623" s="3">
        <v>736720</v>
      </c>
      <c r="Q623" s="3">
        <v>736720</v>
      </c>
      <c r="R623" t="s">
        <v>510</v>
      </c>
      <c r="S623" t="s">
        <v>511</v>
      </c>
      <c r="T623" t="s">
        <v>115</v>
      </c>
      <c r="V623" t="s">
        <v>1247</v>
      </c>
      <c r="W623" t="s">
        <v>1248</v>
      </c>
      <c r="X623" s="7" t="s">
        <v>508</v>
      </c>
    </row>
    <row r="624" spans="1:24" ht="15.75" thickBot="1" x14ac:dyDescent="0.3">
      <c r="A624" t="s">
        <v>2470</v>
      </c>
      <c r="B624" t="s">
        <v>2477</v>
      </c>
      <c r="C624" t="s">
        <v>2478</v>
      </c>
      <c r="F624" t="s">
        <v>27</v>
      </c>
      <c r="G624" t="s">
        <v>28</v>
      </c>
      <c r="H624" t="s">
        <v>133</v>
      </c>
      <c r="I624" t="s">
        <v>27</v>
      </c>
      <c r="J624" s="5">
        <v>120201</v>
      </c>
      <c r="K624" t="s">
        <v>29</v>
      </c>
      <c r="L624" t="s">
        <v>2479</v>
      </c>
      <c r="M624" t="s">
        <v>31</v>
      </c>
      <c r="N624" t="s">
        <v>1348</v>
      </c>
      <c r="O624" t="s">
        <v>1853</v>
      </c>
      <c r="P624" s="3">
        <v>3600000</v>
      </c>
      <c r="Q624" s="3">
        <v>3600000</v>
      </c>
      <c r="R624" t="s">
        <v>2474</v>
      </c>
      <c r="S624" t="s">
        <v>511</v>
      </c>
      <c r="T624" t="s">
        <v>115</v>
      </c>
      <c r="V624" t="s">
        <v>1099</v>
      </c>
      <c r="W624" t="s">
        <v>1100</v>
      </c>
      <c r="X624" s="7" t="s">
        <v>2478</v>
      </c>
    </row>
    <row r="625" spans="1:24" ht="15.75" thickBot="1" x14ac:dyDescent="0.3">
      <c r="A625" t="s">
        <v>2480</v>
      </c>
      <c r="B625" t="s">
        <v>2481</v>
      </c>
      <c r="C625" t="s">
        <v>2482</v>
      </c>
      <c r="F625" t="s">
        <v>27</v>
      </c>
      <c r="G625" t="s">
        <v>28</v>
      </c>
      <c r="I625" t="s">
        <v>27</v>
      </c>
      <c r="J625" s="5">
        <v>120201</v>
      </c>
      <c r="K625" t="s">
        <v>29</v>
      </c>
      <c r="L625" t="s">
        <v>2483</v>
      </c>
      <c r="M625" t="s">
        <v>31</v>
      </c>
      <c r="N625" t="s">
        <v>1348</v>
      </c>
      <c r="O625" t="s">
        <v>1853</v>
      </c>
      <c r="P625" s="3">
        <v>76575</v>
      </c>
      <c r="Q625" s="3">
        <v>76575</v>
      </c>
      <c r="R625" t="s">
        <v>2333</v>
      </c>
      <c r="S625" t="s">
        <v>2484</v>
      </c>
      <c r="T625" t="s">
        <v>35</v>
      </c>
      <c r="V625" t="s">
        <v>1194</v>
      </c>
      <c r="W625" t="s">
        <v>1513</v>
      </c>
      <c r="X625" s="7" t="s">
        <v>2482</v>
      </c>
    </row>
    <row r="626" spans="1:24" ht="15.75" thickBot="1" x14ac:dyDescent="0.3">
      <c r="A626" t="s">
        <v>1364</v>
      </c>
      <c r="B626" t="s">
        <v>2485</v>
      </c>
      <c r="C626" t="s">
        <v>2486</v>
      </c>
      <c r="F626" t="s">
        <v>27</v>
      </c>
      <c r="G626" t="s">
        <v>28</v>
      </c>
      <c r="H626" t="s">
        <v>133</v>
      </c>
      <c r="I626" t="s">
        <v>27</v>
      </c>
      <c r="J626" s="5">
        <v>120201</v>
      </c>
      <c r="K626" t="s">
        <v>29</v>
      </c>
      <c r="L626" t="s">
        <v>2487</v>
      </c>
      <c r="M626" t="s">
        <v>31</v>
      </c>
      <c r="N626" t="s">
        <v>1348</v>
      </c>
      <c r="O626" t="s">
        <v>1853</v>
      </c>
      <c r="P626" s="3">
        <v>25500</v>
      </c>
      <c r="Q626" s="3">
        <v>25500</v>
      </c>
      <c r="R626" t="s">
        <v>1368</v>
      </c>
      <c r="S626" t="s">
        <v>511</v>
      </c>
      <c r="T626" t="s">
        <v>115</v>
      </c>
      <c r="V626" t="s">
        <v>1247</v>
      </c>
      <c r="W626" t="s">
        <v>1450</v>
      </c>
      <c r="X626" s="7" t="s">
        <v>2486</v>
      </c>
    </row>
    <row r="627" spans="1:24" ht="15.75" thickBot="1" x14ac:dyDescent="0.3">
      <c r="A627" t="s">
        <v>2488</v>
      </c>
      <c r="B627" t="s">
        <v>2489</v>
      </c>
      <c r="C627" t="s">
        <v>2490</v>
      </c>
      <c r="F627" t="s">
        <v>27</v>
      </c>
      <c r="G627" t="s">
        <v>28</v>
      </c>
      <c r="H627" t="s">
        <v>133</v>
      </c>
      <c r="I627" t="s">
        <v>27</v>
      </c>
      <c r="J627" s="5">
        <v>120201</v>
      </c>
      <c r="K627" t="s">
        <v>29</v>
      </c>
      <c r="L627" t="s">
        <v>2491</v>
      </c>
      <c r="M627" t="s">
        <v>31</v>
      </c>
      <c r="N627" t="s">
        <v>1348</v>
      </c>
      <c r="O627" t="s">
        <v>1853</v>
      </c>
      <c r="P627" s="3">
        <v>150000</v>
      </c>
      <c r="Q627" s="3">
        <v>150000</v>
      </c>
      <c r="R627" t="s">
        <v>2492</v>
      </c>
      <c r="S627" t="s">
        <v>511</v>
      </c>
      <c r="T627" t="s">
        <v>115</v>
      </c>
      <c r="V627" t="s">
        <v>1247</v>
      </c>
      <c r="W627" t="s">
        <v>1248</v>
      </c>
      <c r="X627" s="7" t="s">
        <v>2490</v>
      </c>
    </row>
    <row r="628" spans="1:24" ht="15.75" thickBot="1" x14ac:dyDescent="0.3">
      <c r="A628" t="s">
        <v>561</v>
      </c>
      <c r="B628" t="s">
        <v>2493</v>
      </c>
      <c r="C628" t="s">
        <v>2494</v>
      </c>
      <c r="F628" t="s">
        <v>27</v>
      </c>
      <c r="G628" t="s">
        <v>28</v>
      </c>
      <c r="H628" t="s">
        <v>133</v>
      </c>
      <c r="I628" t="s">
        <v>27</v>
      </c>
      <c r="J628" s="5">
        <v>120201</v>
      </c>
      <c r="K628" t="s">
        <v>29</v>
      </c>
      <c r="L628" t="s">
        <v>2495</v>
      </c>
      <c r="M628" t="s">
        <v>31</v>
      </c>
      <c r="N628" t="s">
        <v>1348</v>
      </c>
      <c r="O628" t="s">
        <v>1853</v>
      </c>
      <c r="P628" s="3">
        <v>27781900</v>
      </c>
      <c r="Q628" s="3">
        <v>27781900</v>
      </c>
      <c r="R628" t="s">
        <v>565</v>
      </c>
      <c r="S628" t="s">
        <v>511</v>
      </c>
      <c r="T628" t="s">
        <v>115</v>
      </c>
      <c r="V628" t="s">
        <v>1247</v>
      </c>
      <c r="W628" t="s">
        <v>1248</v>
      </c>
      <c r="X628" s="7" t="s">
        <v>2494</v>
      </c>
    </row>
    <row r="629" spans="1:24" ht="15.75" thickBot="1" x14ac:dyDescent="0.3">
      <c r="A629" t="s">
        <v>1012</v>
      </c>
      <c r="B629" t="s">
        <v>2496</v>
      </c>
      <c r="C629" t="s">
        <v>2497</v>
      </c>
      <c r="F629" t="s">
        <v>27</v>
      </c>
      <c r="G629" t="s">
        <v>28</v>
      </c>
      <c r="I629" t="s">
        <v>27</v>
      </c>
      <c r="J629" s="5">
        <v>120201</v>
      </c>
      <c r="K629" t="s">
        <v>29</v>
      </c>
      <c r="L629" t="s">
        <v>2498</v>
      </c>
      <c r="M629" t="s">
        <v>31</v>
      </c>
      <c r="N629" t="s">
        <v>1348</v>
      </c>
      <c r="O629" t="s">
        <v>1853</v>
      </c>
      <c r="P629" s="3">
        <v>96400</v>
      </c>
      <c r="Q629" s="3">
        <v>96400</v>
      </c>
      <c r="R629" t="s">
        <v>1016</v>
      </c>
      <c r="S629" t="s">
        <v>904</v>
      </c>
      <c r="T629" t="s">
        <v>35</v>
      </c>
      <c r="V629" t="s">
        <v>1099</v>
      </c>
      <c r="W629" t="s">
        <v>1228</v>
      </c>
      <c r="X629" s="7" t="s">
        <v>2497</v>
      </c>
    </row>
    <row r="630" spans="1:24" ht="15.75" thickBot="1" x14ac:dyDescent="0.3">
      <c r="A630" t="s">
        <v>1012</v>
      </c>
      <c r="B630" t="s">
        <v>2499</v>
      </c>
      <c r="C630" t="s">
        <v>2327</v>
      </c>
      <c r="F630" t="s">
        <v>27</v>
      </c>
      <c r="G630" t="s">
        <v>28</v>
      </c>
      <c r="I630" t="s">
        <v>27</v>
      </c>
      <c r="J630" s="5">
        <v>120201</v>
      </c>
      <c r="K630" t="s">
        <v>29</v>
      </c>
      <c r="L630" t="s">
        <v>2500</v>
      </c>
      <c r="M630" t="s">
        <v>31</v>
      </c>
      <c r="N630" t="s">
        <v>1348</v>
      </c>
      <c r="O630" t="s">
        <v>1853</v>
      </c>
      <c r="P630" s="3">
        <v>600000</v>
      </c>
      <c r="Q630" s="3">
        <v>600000</v>
      </c>
      <c r="R630" t="s">
        <v>1016</v>
      </c>
      <c r="S630" t="s">
        <v>904</v>
      </c>
      <c r="T630" t="s">
        <v>35</v>
      </c>
      <c r="V630" t="s">
        <v>1247</v>
      </c>
      <c r="W630" t="s">
        <v>1277</v>
      </c>
      <c r="X630" s="7" t="s">
        <v>2327</v>
      </c>
    </row>
    <row r="631" spans="1:24" ht="15.75" thickBot="1" x14ac:dyDescent="0.3">
      <c r="A631" t="s">
        <v>2501</v>
      </c>
      <c r="B631" t="s">
        <v>2502</v>
      </c>
      <c r="C631" t="s">
        <v>2503</v>
      </c>
      <c r="F631" t="s">
        <v>27</v>
      </c>
      <c r="G631" t="s">
        <v>28</v>
      </c>
      <c r="H631" t="s">
        <v>133</v>
      </c>
      <c r="I631" t="s">
        <v>27</v>
      </c>
      <c r="J631" s="5">
        <v>120201</v>
      </c>
      <c r="K631" t="s">
        <v>29</v>
      </c>
      <c r="L631" t="s">
        <v>2504</v>
      </c>
      <c r="M631" t="s">
        <v>31</v>
      </c>
      <c r="N631" t="s">
        <v>2257</v>
      </c>
      <c r="O631" t="s">
        <v>2505</v>
      </c>
      <c r="P631" s="3">
        <v>211800</v>
      </c>
      <c r="Q631" s="3">
        <v>211800</v>
      </c>
      <c r="R631" t="s">
        <v>2506</v>
      </c>
      <c r="S631" t="s">
        <v>511</v>
      </c>
      <c r="T631" t="s">
        <v>115</v>
      </c>
      <c r="V631" t="s">
        <v>1099</v>
      </c>
      <c r="W631" t="s">
        <v>1228</v>
      </c>
      <c r="X631" s="7" t="s">
        <v>2503</v>
      </c>
    </row>
    <row r="632" spans="1:24" ht="15.75" thickBot="1" x14ac:dyDescent="0.3">
      <c r="A632" t="s">
        <v>1012</v>
      </c>
      <c r="B632" t="s">
        <v>2507</v>
      </c>
      <c r="C632" t="s">
        <v>2508</v>
      </c>
      <c r="F632" t="s">
        <v>27</v>
      </c>
      <c r="G632" t="s">
        <v>28</v>
      </c>
      <c r="I632" t="s">
        <v>27</v>
      </c>
      <c r="J632" s="5">
        <v>120201</v>
      </c>
      <c r="K632" t="s">
        <v>29</v>
      </c>
      <c r="L632" t="s">
        <v>2509</v>
      </c>
      <c r="M632" t="s">
        <v>31</v>
      </c>
      <c r="N632" t="s">
        <v>1348</v>
      </c>
      <c r="O632" t="s">
        <v>1853</v>
      </c>
      <c r="P632" s="3">
        <v>636490</v>
      </c>
      <c r="Q632" s="3">
        <v>636490</v>
      </c>
      <c r="R632" t="s">
        <v>1016</v>
      </c>
      <c r="S632" t="s">
        <v>904</v>
      </c>
      <c r="T632" t="s">
        <v>35</v>
      </c>
      <c r="V632" t="s">
        <v>1099</v>
      </c>
      <c r="W632" t="s">
        <v>1430</v>
      </c>
      <c r="X632" s="7" t="s">
        <v>2508</v>
      </c>
    </row>
    <row r="633" spans="1:24" ht="15.75" thickBot="1" x14ac:dyDescent="0.3">
      <c r="A633" t="s">
        <v>1012</v>
      </c>
      <c r="B633" t="s">
        <v>2510</v>
      </c>
      <c r="C633" t="s">
        <v>2511</v>
      </c>
      <c r="F633" t="s">
        <v>27</v>
      </c>
      <c r="G633" t="s">
        <v>28</v>
      </c>
      <c r="I633" t="s">
        <v>27</v>
      </c>
      <c r="J633" s="5">
        <v>120201</v>
      </c>
      <c r="K633" t="s">
        <v>29</v>
      </c>
      <c r="L633" t="s">
        <v>2512</v>
      </c>
      <c r="M633" t="s">
        <v>31</v>
      </c>
      <c r="N633" t="s">
        <v>1348</v>
      </c>
      <c r="O633" t="s">
        <v>1853</v>
      </c>
      <c r="P633" s="3">
        <v>852914</v>
      </c>
      <c r="Q633" s="3">
        <v>852914</v>
      </c>
      <c r="R633" t="s">
        <v>1016</v>
      </c>
      <c r="S633" t="s">
        <v>904</v>
      </c>
      <c r="T633" t="s">
        <v>35</v>
      </c>
      <c r="V633" t="s">
        <v>1099</v>
      </c>
      <c r="W633" t="s">
        <v>1228</v>
      </c>
      <c r="X633" s="7" t="s">
        <v>2511</v>
      </c>
    </row>
    <row r="634" spans="1:24" ht="15.75" thickBot="1" x14ac:dyDescent="0.3">
      <c r="A634" t="s">
        <v>561</v>
      </c>
      <c r="B634" t="s">
        <v>2513</v>
      </c>
      <c r="C634" t="s">
        <v>2514</v>
      </c>
      <c r="F634" t="s">
        <v>27</v>
      </c>
      <c r="G634" t="s">
        <v>28</v>
      </c>
      <c r="H634" t="s">
        <v>133</v>
      </c>
      <c r="I634" t="s">
        <v>27</v>
      </c>
      <c r="J634" s="5">
        <v>120201</v>
      </c>
      <c r="K634" t="s">
        <v>29</v>
      </c>
      <c r="L634" t="s">
        <v>2515</v>
      </c>
      <c r="M634" t="s">
        <v>31</v>
      </c>
      <c r="N634" t="s">
        <v>1348</v>
      </c>
      <c r="O634" t="s">
        <v>1853</v>
      </c>
      <c r="P634" s="3">
        <v>943300</v>
      </c>
      <c r="Q634" s="3">
        <v>943300</v>
      </c>
      <c r="R634" t="s">
        <v>565</v>
      </c>
      <c r="S634" t="s">
        <v>511</v>
      </c>
      <c r="T634" t="s">
        <v>115</v>
      </c>
      <c r="V634" t="s">
        <v>1099</v>
      </c>
      <c r="W634" t="s">
        <v>1100</v>
      </c>
      <c r="X634" s="7" t="s">
        <v>2514</v>
      </c>
    </row>
    <row r="635" spans="1:24" ht="15.75" thickBot="1" x14ac:dyDescent="0.3">
      <c r="A635" t="s">
        <v>1570</v>
      </c>
      <c r="B635" t="s">
        <v>2516</v>
      </c>
      <c r="C635" t="s">
        <v>2517</v>
      </c>
      <c r="F635" t="s">
        <v>27</v>
      </c>
      <c r="G635" t="s">
        <v>28</v>
      </c>
      <c r="H635" t="s">
        <v>133</v>
      </c>
      <c r="I635" t="s">
        <v>27</v>
      </c>
      <c r="J635" s="5">
        <v>120201</v>
      </c>
      <c r="K635" t="s">
        <v>29</v>
      </c>
      <c r="L635" t="s">
        <v>2518</v>
      </c>
      <c r="M635" t="s">
        <v>31</v>
      </c>
      <c r="N635" t="s">
        <v>1348</v>
      </c>
      <c r="O635" t="s">
        <v>1853</v>
      </c>
      <c r="P635" s="3">
        <v>524750</v>
      </c>
      <c r="Q635" s="3">
        <v>524750</v>
      </c>
      <c r="R635" t="s">
        <v>33</v>
      </c>
      <c r="S635" t="s">
        <v>1573</v>
      </c>
      <c r="T635" t="s">
        <v>35</v>
      </c>
      <c r="V635" t="s">
        <v>1194</v>
      </c>
      <c r="W635" t="s">
        <v>1195</v>
      </c>
      <c r="X635" s="7" t="s">
        <v>2517</v>
      </c>
    </row>
    <row r="636" spans="1:24" ht="15.75" thickBot="1" x14ac:dyDescent="0.3">
      <c r="A636" t="s">
        <v>551</v>
      </c>
      <c r="B636" t="s">
        <v>2519</v>
      </c>
      <c r="C636" t="s">
        <v>2520</v>
      </c>
      <c r="F636" t="s">
        <v>27</v>
      </c>
      <c r="G636" t="s">
        <v>28</v>
      </c>
      <c r="H636" t="s">
        <v>133</v>
      </c>
      <c r="I636" t="s">
        <v>27</v>
      </c>
      <c r="J636" s="5">
        <v>120201</v>
      </c>
      <c r="K636" t="s">
        <v>29</v>
      </c>
      <c r="L636" t="s">
        <v>2521</v>
      </c>
      <c r="M636" t="s">
        <v>31</v>
      </c>
      <c r="N636" t="s">
        <v>1348</v>
      </c>
      <c r="O636" t="s">
        <v>1853</v>
      </c>
      <c r="P636" s="3">
        <v>10317900</v>
      </c>
      <c r="Q636" s="3">
        <v>10317900</v>
      </c>
      <c r="R636" t="s">
        <v>555</v>
      </c>
      <c r="S636" t="s">
        <v>511</v>
      </c>
      <c r="T636" t="s">
        <v>115</v>
      </c>
      <c r="V636" t="s">
        <v>1194</v>
      </c>
      <c r="W636" t="s">
        <v>1195</v>
      </c>
      <c r="X636" s="7" t="s">
        <v>3355</v>
      </c>
    </row>
    <row r="637" spans="1:24" ht="15.75" thickBot="1" x14ac:dyDescent="0.3">
      <c r="A637" t="s">
        <v>2522</v>
      </c>
      <c r="B637" t="s">
        <v>2523</v>
      </c>
      <c r="C637" t="s">
        <v>2524</v>
      </c>
      <c r="F637" t="s">
        <v>27</v>
      </c>
      <c r="G637" t="s">
        <v>28</v>
      </c>
      <c r="H637" t="s">
        <v>133</v>
      </c>
      <c r="I637" t="s">
        <v>27</v>
      </c>
      <c r="J637" s="5">
        <v>120201</v>
      </c>
      <c r="K637" t="s">
        <v>29</v>
      </c>
      <c r="L637" t="s">
        <v>2525</v>
      </c>
      <c r="M637" t="s">
        <v>31</v>
      </c>
      <c r="N637" t="s">
        <v>1348</v>
      </c>
      <c r="O637" t="s">
        <v>1853</v>
      </c>
      <c r="P637" s="3">
        <v>8557700</v>
      </c>
      <c r="Q637" s="3">
        <v>8557700</v>
      </c>
      <c r="R637" t="s">
        <v>2526</v>
      </c>
      <c r="S637" t="s">
        <v>511</v>
      </c>
      <c r="T637" t="s">
        <v>115</v>
      </c>
      <c r="V637" t="s">
        <v>1099</v>
      </c>
      <c r="W637" t="s">
        <v>1430</v>
      </c>
      <c r="X637" s="7" t="s">
        <v>3356</v>
      </c>
    </row>
    <row r="638" spans="1:24" ht="15.75" thickBot="1" x14ac:dyDescent="0.3">
      <c r="A638" t="s">
        <v>2527</v>
      </c>
      <c r="B638" t="s">
        <v>2528</v>
      </c>
      <c r="C638" t="s">
        <v>2529</v>
      </c>
      <c r="F638" t="s">
        <v>27</v>
      </c>
      <c r="G638" t="s">
        <v>28</v>
      </c>
      <c r="I638" t="s">
        <v>27</v>
      </c>
      <c r="J638" s="5">
        <v>120201</v>
      </c>
      <c r="K638" t="s">
        <v>29</v>
      </c>
      <c r="L638" t="s">
        <v>2530</v>
      </c>
      <c r="M638" t="s">
        <v>31</v>
      </c>
      <c r="N638" t="s">
        <v>1348</v>
      </c>
      <c r="O638" t="s">
        <v>1853</v>
      </c>
      <c r="P638" s="3">
        <v>1257700</v>
      </c>
      <c r="Q638" s="3">
        <v>1257700</v>
      </c>
      <c r="R638" t="s">
        <v>120</v>
      </c>
      <c r="S638" t="s">
        <v>904</v>
      </c>
      <c r="T638" t="s">
        <v>35</v>
      </c>
      <c r="V638" t="s">
        <v>1099</v>
      </c>
      <c r="W638" t="s">
        <v>1228</v>
      </c>
      <c r="X638" s="7" t="s">
        <v>2529</v>
      </c>
    </row>
    <row r="639" spans="1:24" ht="15.75" thickBot="1" x14ac:dyDescent="0.3">
      <c r="A639" t="s">
        <v>2297</v>
      </c>
      <c r="B639" t="s">
        <v>2531</v>
      </c>
      <c r="C639" t="s">
        <v>2532</v>
      </c>
      <c r="F639" t="s">
        <v>27</v>
      </c>
      <c r="G639" t="s">
        <v>28</v>
      </c>
      <c r="H639" t="s">
        <v>133</v>
      </c>
      <c r="I639" t="s">
        <v>27</v>
      </c>
      <c r="J639" s="5">
        <v>120201</v>
      </c>
      <c r="K639" t="s">
        <v>29</v>
      </c>
      <c r="L639" t="s">
        <v>2533</v>
      </c>
      <c r="M639" t="s">
        <v>31</v>
      </c>
      <c r="N639" t="s">
        <v>1348</v>
      </c>
      <c r="O639" t="s">
        <v>1853</v>
      </c>
      <c r="P639" s="3">
        <v>25000</v>
      </c>
      <c r="Q639" s="3">
        <v>25000</v>
      </c>
      <c r="R639" t="s">
        <v>2301</v>
      </c>
      <c r="S639" t="s">
        <v>511</v>
      </c>
      <c r="T639" t="s">
        <v>115</v>
      </c>
      <c r="V639" t="s">
        <v>1247</v>
      </c>
      <c r="W639" t="s">
        <v>1450</v>
      </c>
      <c r="X639" s="7" t="s">
        <v>2532</v>
      </c>
    </row>
    <row r="640" spans="1:24" ht="15.75" thickBot="1" x14ac:dyDescent="0.3">
      <c r="A640" t="s">
        <v>1778</v>
      </c>
      <c r="B640" t="s">
        <v>2534</v>
      </c>
      <c r="C640" t="s">
        <v>2535</v>
      </c>
      <c r="F640" t="s">
        <v>27</v>
      </c>
      <c r="G640" t="s">
        <v>28</v>
      </c>
      <c r="H640" t="s">
        <v>133</v>
      </c>
      <c r="I640" t="s">
        <v>27</v>
      </c>
      <c r="J640" s="5">
        <v>120201</v>
      </c>
      <c r="K640" t="s">
        <v>29</v>
      </c>
      <c r="L640" t="s">
        <v>2536</v>
      </c>
      <c r="M640" t="s">
        <v>31</v>
      </c>
      <c r="N640" t="s">
        <v>416</v>
      </c>
      <c r="O640" t="s">
        <v>1010</v>
      </c>
      <c r="P640" s="3">
        <v>23400</v>
      </c>
      <c r="Q640" s="3">
        <v>23400</v>
      </c>
      <c r="R640" t="s">
        <v>1783</v>
      </c>
      <c r="S640" t="s">
        <v>511</v>
      </c>
      <c r="T640" t="s">
        <v>115</v>
      </c>
      <c r="V640" t="s">
        <v>1099</v>
      </c>
      <c r="W640" t="s">
        <v>1430</v>
      </c>
      <c r="X640" s="7" t="s">
        <v>2535</v>
      </c>
    </row>
    <row r="641" spans="1:24" ht="15.75" thickBot="1" x14ac:dyDescent="0.3">
      <c r="A641" t="s">
        <v>2286</v>
      </c>
      <c r="B641" t="s">
        <v>2537</v>
      </c>
      <c r="C641" t="s">
        <v>2538</v>
      </c>
      <c r="F641" t="s">
        <v>27</v>
      </c>
      <c r="G641" t="s">
        <v>28</v>
      </c>
      <c r="H641" t="s">
        <v>133</v>
      </c>
      <c r="I641" t="s">
        <v>27</v>
      </c>
      <c r="J641" s="5">
        <v>120201</v>
      </c>
      <c r="K641" t="s">
        <v>29</v>
      </c>
      <c r="L641" t="s">
        <v>2539</v>
      </c>
      <c r="M641" t="s">
        <v>31</v>
      </c>
      <c r="N641" t="s">
        <v>1348</v>
      </c>
      <c r="O641" t="s">
        <v>1853</v>
      </c>
      <c r="P641" s="3">
        <v>19581400</v>
      </c>
      <c r="Q641" s="3">
        <v>19581400</v>
      </c>
      <c r="R641" t="s">
        <v>2290</v>
      </c>
      <c r="S641" t="s">
        <v>511</v>
      </c>
      <c r="T641" t="s">
        <v>115</v>
      </c>
      <c r="V641" t="s">
        <v>1247</v>
      </c>
      <c r="W641" t="s">
        <v>1248</v>
      </c>
      <c r="X641" s="7" t="s">
        <v>2538</v>
      </c>
    </row>
    <row r="642" spans="1:24" ht="15.75" thickBot="1" x14ac:dyDescent="0.3">
      <c r="A642" t="s">
        <v>561</v>
      </c>
      <c r="B642" t="s">
        <v>2540</v>
      </c>
      <c r="C642" t="s">
        <v>2541</v>
      </c>
      <c r="F642" t="s">
        <v>27</v>
      </c>
      <c r="G642" t="s">
        <v>28</v>
      </c>
      <c r="H642" t="s">
        <v>133</v>
      </c>
      <c r="I642" t="s">
        <v>27</v>
      </c>
      <c r="J642" s="5">
        <v>120201</v>
      </c>
      <c r="K642" t="s">
        <v>29</v>
      </c>
      <c r="L642" t="s">
        <v>2542</v>
      </c>
      <c r="M642" t="s">
        <v>31</v>
      </c>
      <c r="N642" t="s">
        <v>1348</v>
      </c>
      <c r="O642" t="s">
        <v>1853</v>
      </c>
      <c r="P642" s="3">
        <v>6964000</v>
      </c>
      <c r="Q642" s="3">
        <v>6964000</v>
      </c>
      <c r="R642" t="s">
        <v>565</v>
      </c>
      <c r="S642" t="s">
        <v>511</v>
      </c>
      <c r="T642" t="s">
        <v>115</v>
      </c>
      <c r="V642" t="s">
        <v>1247</v>
      </c>
      <c r="W642" t="s">
        <v>1248</v>
      </c>
      <c r="X642" s="7" t="s">
        <v>2541</v>
      </c>
    </row>
    <row r="643" spans="1:24" ht="15.75" thickBot="1" x14ac:dyDescent="0.3">
      <c r="A643" t="s">
        <v>2543</v>
      </c>
      <c r="B643" t="s">
        <v>2544</v>
      </c>
      <c r="C643" t="s">
        <v>2545</v>
      </c>
      <c r="F643" t="s">
        <v>27</v>
      </c>
      <c r="G643" t="s">
        <v>28</v>
      </c>
      <c r="H643" t="s">
        <v>133</v>
      </c>
      <c r="I643" t="s">
        <v>27</v>
      </c>
      <c r="J643" s="5">
        <v>120201</v>
      </c>
      <c r="K643" t="s">
        <v>29</v>
      </c>
      <c r="L643" t="s">
        <v>2546</v>
      </c>
      <c r="M643" t="s">
        <v>31</v>
      </c>
      <c r="N643" t="s">
        <v>1348</v>
      </c>
      <c r="O643" t="s">
        <v>1853</v>
      </c>
      <c r="P643" s="3">
        <v>49322810</v>
      </c>
      <c r="Q643" s="3">
        <v>49322810</v>
      </c>
      <c r="R643" t="s">
        <v>2547</v>
      </c>
      <c r="S643" t="s">
        <v>511</v>
      </c>
      <c r="T643" t="s">
        <v>115</v>
      </c>
      <c r="V643" t="s">
        <v>1247</v>
      </c>
      <c r="W643" t="s">
        <v>1248</v>
      </c>
      <c r="X643" s="7" t="s">
        <v>2545</v>
      </c>
    </row>
    <row r="644" spans="1:24" ht="15.75" thickBot="1" x14ac:dyDescent="0.3">
      <c r="A644" t="s">
        <v>2548</v>
      </c>
      <c r="B644" t="s">
        <v>2549</v>
      </c>
      <c r="C644" t="s">
        <v>2550</v>
      </c>
      <c r="F644" t="s">
        <v>27</v>
      </c>
      <c r="G644" t="s">
        <v>28</v>
      </c>
      <c r="H644" t="s">
        <v>133</v>
      </c>
      <c r="I644" t="s">
        <v>27</v>
      </c>
      <c r="J644" s="5">
        <v>120201</v>
      </c>
      <c r="K644" t="s">
        <v>29</v>
      </c>
      <c r="L644" t="s">
        <v>2551</v>
      </c>
      <c r="M644" t="s">
        <v>31</v>
      </c>
      <c r="N644" t="s">
        <v>1348</v>
      </c>
      <c r="O644" t="s">
        <v>1853</v>
      </c>
      <c r="P644" s="3">
        <v>191100</v>
      </c>
      <c r="Q644" s="3">
        <v>191100</v>
      </c>
      <c r="R644" t="s">
        <v>2552</v>
      </c>
      <c r="S644" t="s">
        <v>137</v>
      </c>
      <c r="T644" t="s">
        <v>115</v>
      </c>
      <c r="V644" t="s">
        <v>1099</v>
      </c>
      <c r="W644" t="s">
        <v>1228</v>
      </c>
      <c r="X644" s="7" t="s">
        <v>2550</v>
      </c>
    </row>
    <row r="645" spans="1:24" ht="15.75" thickBot="1" x14ac:dyDescent="0.3">
      <c r="A645" t="s">
        <v>546</v>
      </c>
      <c r="B645" t="s">
        <v>2553</v>
      </c>
      <c r="C645" t="s">
        <v>2554</v>
      </c>
      <c r="F645" t="s">
        <v>27</v>
      </c>
      <c r="G645" t="s">
        <v>28</v>
      </c>
      <c r="I645" t="s">
        <v>27</v>
      </c>
      <c r="J645" s="5">
        <v>120201</v>
      </c>
      <c r="K645" t="s">
        <v>29</v>
      </c>
      <c r="L645" t="s">
        <v>2555</v>
      </c>
      <c r="M645" t="s">
        <v>31</v>
      </c>
      <c r="N645" t="s">
        <v>1348</v>
      </c>
      <c r="O645" t="s">
        <v>1853</v>
      </c>
      <c r="P645" s="3">
        <v>73800</v>
      </c>
      <c r="Q645" s="5">
        <v>0</v>
      </c>
      <c r="R645" t="s">
        <v>550</v>
      </c>
      <c r="S645" t="s">
        <v>137</v>
      </c>
      <c r="T645" t="s">
        <v>115</v>
      </c>
      <c r="V645" t="s">
        <v>1194</v>
      </c>
      <c r="W645" t="s">
        <v>1195</v>
      </c>
      <c r="X645" s="7" t="s">
        <v>3357</v>
      </c>
    </row>
    <row r="646" spans="1:24" ht="15.75" thickBot="1" x14ac:dyDescent="0.3">
      <c r="A646" t="s">
        <v>546</v>
      </c>
      <c r="B646" t="s">
        <v>2556</v>
      </c>
      <c r="C646" t="s">
        <v>2557</v>
      </c>
      <c r="F646" t="s">
        <v>27</v>
      </c>
      <c r="G646" t="s">
        <v>28</v>
      </c>
      <c r="I646" t="s">
        <v>27</v>
      </c>
      <c r="J646" s="5">
        <v>120201</v>
      </c>
      <c r="K646" t="s">
        <v>29</v>
      </c>
      <c r="L646" t="s">
        <v>2558</v>
      </c>
      <c r="M646" t="s">
        <v>31</v>
      </c>
      <c r="N646" t="s">
        <v>1348</v>
      </c>
      <c r="O646" t="s">
        <v>1853</v>
      </c>
      <c r="P646" s="3">
        <v>38900</v>
      </c>
      <c r="Q646" s="5">
        <v>0</v>
      </c>
      <c r="R646" t="s">
        <v>550</v>
      </c>
      <c r="S646" t="s">
        <v>137</v>
      </c>
      <c r="T646" t="s">
        <v>115</v>
      </c>
      <c r="V646" t="s">
        <v>1194</v>
      </c>
      <c r="W646" t="s">
        <v>1513</v>
      </c>
      <c r="X646" s="7" t="s">
        <v>2557</v>
      </c>
    </row>
    <row r="647" spans="1:24" ht="15.75" thickBot="1" x14ac:dyDescent="0.3">
      <c r="A647" t="s">
        <v>546</v>
      </c>
      <c r="B647" t="s">
        <v>2559</v>
      </c>
      <c r="C647" t="s">
        <v>2560</v>
      </c>
      <c r="F647" t="s">
        <v>27</v>
      </c>
      <c r="G647" t="s">
        <v>28</v>
      </c>
      <c r="I647" t="s">
        <v>27</v>
      </c>
      <c r="J647" s="5">
        <v>120201</v>
      </c>
      <c r="K647" t="s">
        <v>29</v>
      </c>
      <c r="L647" t="s">
        <v>2561</v>
      </c>
      <c r="M647" t="s">
        <v>31</v>
      </c>
      <c r="N647" t="s">
        <v>1348</v>
      </c>
      <c r="O647" t="s">
        <v>1853</v>
      </c>
      <c r="P647" s="3">
        <v>45400</v>
      </c>
      <c r="Q647" s="5">
        <v>0</v>
      </c>
      <c r="R647" t="s">
        <v>550</v>
      </c>
      <c r="S647" t="s">
        <v>137</v>
      </c>
      <c r="T647" t="s">
        <v>115</v>
      </c>
      <c r="V647" t="s">
        <v>1247</v>
      </c>
      <c r="W647" t="s">
        <v>1450</v>
      </c>
      <c r="X647" s="7" t="s">
        <v>3358</v>
      </c>
    </row>
    <row r="648" spans="1:24" ht="15.75" thickBot="1" x14ac:dyDescent="0.3">
      <c r="A648" t="s">
        <v>465</v>
      </c>
      <c r="B648" t="s">
        <v>2562</v>
      </c>
      <c r="C648" t="s">
        <v>2563</v>
      </c>
      <c r="F648" t="s">
        <v>27</v>
      </c>
      <c r="G648" t="s">
        <v>28</v>
      </c>
      <c r="I648" t="s">
        <v>27</v>
      </c>
      <c r="J648" s="5">
        <v>120201</v>
      </c>
      <c r="K648" t="s">
        <v>29</v>
      </c>
      <c r="L648" t="s">
        <v>2564</v>
      </c>
      <c r="M648" t="s">
        <v>31</v>
      </c>
      <c r="N648" t="s">
        <v>1348</v>
      </c>
      <c r="O648" t="s">
        <v>1853</v>
      </c>
      <c r="P648" s="3">
        <v>35000</v>
      </c>
      <c r="Q648" s="3">
        <v>35000</v>
      </c>
      <c r="R648" t="s">
        <v>469</v>
      </c>
      <c r="S648" t="s">
        <v>103</v>
      </c>
      <c r="T648" t="s">
        <v>35</v>
      </c>
      <c r="V648" t="s">
        <v>1099</v>
      </c>
      <c r="W648" t="s">
        <v>1228</v>
      </c>
      <c r="X648" s="7" t="s">
        <v>2563</v>
      </c>
    </row>
    <row r="649" spans="1:24" ht="15.75" thickBot="1" x14ac:dyDescent="0.3">
      <c r="A649" t="s">
        <v>2565</v>
      </c>
      <c r="B649" t="s">
        <v>2566</v>
      </c>
      <c r="C649" t="s">
        <v>2567</v>
      </c>
      <c r="F649" t="s">
        <v>27</v>
      </c>
      <c r="G649" t="s">
        <v>28</v>
      </c>
      <c r="I649" t="s">
        <v>27</v>
      </c>
      <c r="J649" s="5">
        <v>120201</v>
      </c>
      <c r="K649" t="s">
        <v>29</v>
      </c>
      <c r="L649" t="s">
        <v>2568</v>
      </c>
      <c r="M649" t="s">
        <v>31</v>
      </c>
      <c r="N649" t="s">
        <v>1348</v>
      </c>
      <c r="O649" t="s">
        <v>1853</v>
      </c>
      <c r="P649" s="3">
        <v>100000</v>
      </c>
      <c r="Q649" s="3">
        <v>100000</v>
      </c>
      <c r="R649" t="s">
        <v>2569</v>
      </c>
      <c r="S649" t="s">
        <v>137</v>
      </c>
      <c r="T649" t="s">
        <v>115</v>
      </c>
      <c r="V649" t="s">
        <v>1081</v>
      </c>
      <c r="W649" t="s">
        <v>1393</v>
      </c>
      <c r="X649" s="7" t="s">
        <v>3359</v>
      </c>
    </row>
    <row r="650" spans="1:24" ht="15.75" thickBot="1" x14ac:dyDescent="0.3">
      <c r="A650" t="s">
        <v>470</v>
      </c>
      <c r="B650" t="s">
        <v>2570</v>
      </c>
      <c r="C650" t="s">
        <v>472</v>
      </c>
      <c r="F650" t="s">
        <v>27</v>
      </c>
      <c r="G650" t="s">
        <v>28</v>
      </c>
      <c r="I650" t="s">
        <v>27</v>
      </c>
      <c r="J650" s="5">
        <v>120201</v>
      </c>
      <c r="K650" t="s">
        <v>29</v>
      </c>
      <c r="L650" t="s">
        <v>2571</v>
      </c>
      <c r="M650" t="s">
        <v>31</v>
      </c>
      <c r="N650" t="s">
        <v>1348</v>
      </c>
      <c r="O650" t="s">
        <v>1853</v>
      </c>
      <c r="P650" s="3">
        <v>42580</v>
      </c>
      <c r="Q650" s="3">
        <v>42580</v>
      </c>
      <c r="R650" t="s">
        <v>474</v>
      </c>
      <c r="S650" t="s">
        <v>103</v>
      </c>
      <c r="T650" t="s">
        <v>35</v>
      </c>
      <c r="V650" t="s">
        <v>1194</v>
      </c>
      <c r="W650" t="s">
        <v>1195</v>
      </c>
      <c r="X650" s="7" t="s">
        <v>472</v>
      </c>
    </row>
    <row r="651" spans="1:24" ht="15.75" thickBot="1" x14ac:dyDescent="0.3">
      <c r="A651" t="s">
        <v>2572</v>
      </c>
      <c r="B651" t="s">
        <v>2573</v>
      </c>
      <c r="C651" t="s">
        <v>2574</v>
      </c>
      <c r="F651" t="s">
        <v>27</v>
      </c>
      <c r="G651" t="s">
        <v>28</v>
      </c>
      <c r="I651" t="s">
        <v>27</v>
      </c>
      <c r="J651" s="5">
        <v>120201</v>
      </c>
      <c r="K651" t="s">
        <v>29</v>
      </c>
      <c r="L651" t="s">
        <v>2575</v>
      </c>
      <c r="M651" t="s">
        <v>31</v>
      </c>
      <c r="N651" t="s">
        <v>1348</v>
      </c>
      <c r="O651" t="s">
        <v>1853</v>
      </c>
      <c r="P651" s="3">
        <v>320160</v>
      </c>
      <c r="Q651" s="3">
        <v>320160</v>
      </c>
      <c r="R651" t="s">
        <v>587</v>
      </c>
      <c r="S651" t="s">
        <v>103</v>
      </c>
      <c r="T651" t="s">
        <v>35</v>
      </c>
      <c r="V651" t="s">
        <v>1247</v>
      </c>
      <c r="W651" t="s">
        <v>1450</v>
      </c>
      <c r="X651" s="7" t="s">
        <v>2574</v>
      </c>
    </row>
    <row r="652" spans="1:24" ht="15.75" thickBot="1" x14ac:dyDescent="0.3">
      <c r="A652" t="s">
        <v>2576</v>
      </c>
      <c r="B652" t="s">
        <v>2577</v>
      </c>
      <c r="C652" t="s">
        <v>2578</v>
      </c>
      <c r="F652" t="s">
        <v>27</v>
      </c>
      <c r="G652" t="s">
        <v>28</v>
      </c>
      <c r="H652" t="s">
        <v>133</v>
      </c>
      <c r="I652" t="s">
        <v>27</v>
      </c>
      <c r="J652" s="5">
        <v>120201</v>
      </c>
      <c r="K652" t="s">
        <v>29</v>
      </c>
      <c r="L652" t="s">
        <v>2579</v>
      </c>
      <c r="M652" t="s">
        <v>31</v>
      </c>
      <c r="N652" t="s">
        <v>2257</v>
      </c>
      <c r="O652" t="s">
        <v>1853</v>
      </c>
      <c r="P652" s="3">
        <v>30000</v>
      </c>
      <c r="Q652" s="3">
        <v>30000</v>
      </c>
      <c r="R652" t="s">
        <v>2580</v>
      </c>
      <c r="S652" t="s">
        <v>137</v>
      </c>
      <c r="T652" t="s">
        <v>115</v>
      </c>
      <c r="V652" t="s">
        <v>1099</v>
      </c>
      <c r="W652" t="s">
        <v>1228</v>
      </c>
      <c r="X652" s="7" t="s">
        <v>2578</v>
      </c>
    </row>
    <row r="653" spans="1:24" ht="15.75" thickBot="1" x14ac:dyDescent="0.3">
      <c r="A653" t="s">
        <v>2086</v>
      </c>
      <c r="B653" t="s">
        <v>2581</v>
      </c>
      <c r="C653" t="s">
        <v>2582</v>
      </c>
      <c r="F653" t="s">
        <v>27</v>
      </c>
      <c r="G653" t="s">
        <v>28</v>
      </c>
      <c r="H653" t="s">
        <v>133</v>
      </c>
      <c r="I653" t="s">
        <v>27</v>
      </c>
      <c r="J653" s="5">
        <v>120201</v>
      </c>
      <c r="K653" t="s">
        <v>29</v>
      </c>
      <c r="L653" t="s">
        <v>2583</v>
      </c>
      <c r="M653" t="s">
        <v>31</v>
      </c>
      <c r="N653" t="s">
        <v>2257</v>
      </c>
      <c r="O653" t="s">
        <v>2285</v>
      </c>
      <c r="P653" s="3">
        <v>20000</v>
      </c>
      <c r="Q653" s="3">
        <v>20000</v>
      </c>
      <c r="R653" t="s">
        <v>2584</v>
      </c>
      <c r="S653" t="s">
        <v>511</v>
      </c>
      <c r="T653" t="s">
        <v>115</v>
      </c>
      <c r="V653" t="s">
        <v>1099</v>
      </c>
      <c r="W653" t="s">
        <v>1100</v>
      </c>
      <c r="X653" s="7" t="s">
        <v>2582</v>
      </c>
    </row>
    <row r="654" spans="1:24" ht="15.75" thickBot="1" x14ac:dyDescent="0.3">
      <c r="A654" t="s">
        <v>442</v>
      </c>
      <c r="B654" t="s">
        <v>2585</v>
      </c>
      <c r="C654" t="s">
        <v>2586</v>
      </c>
      <c r="F654" t="s">
        <v>27</v>
      </c>
      <c r="G654" t="s">
        <v>28</v>
      </c>
      <c r="I654" t="s">
        <v>27</v>
      </c>
      <c r="J654" s="5">
        <v>120201</v>
      </c>
      <c r="K654" t="s">
        <v>29</v>
      </c>
      <c r="L654" t="s">
        <v>2587</v>
      </c>
      <c r="M654" t="s">
        <v>31</v>
      </c>
      <c r="N654" t="s">
        <v>1348</v>
      </c>
      <c r="O654" t="s">
        <v>1853</v>
      </c>
      <c r="P654" s="3">
        <v>43900</v>
      </c>
      <c r="Q654" s="3">
        <v>43900</v>
      </c>
      <c r="R654" t="s">
        <v>446</v>
      </c>
      <c r="S654" t="s">
        <v>411</v>
      </c>
      <c r="T654" t="s">
        <v>35</v>
      </c>
      <c r="V654" t="s">
        <v>1099</v>
      </c>
      <c r="W654" t="s">
        <v>1228</v>
      </c>
      <c r="X654" s="7" t="s">
        <v>2586</v>
      </c>
    </row>
    <row r="655" spans="1:24" ht="15.75" thickBot="1" x14ac:dyDescent="0.3">
      <c r="A655" t="s">
        <v>442</v>
      </c>
      <c r="B655" t="s">
        <v>2588</v>
      </c>
      <c r="C655" t="s">
        <v>2589</v>
      </c>
      <c r="F655" t="s">
        <v>27</v>
      </c>
      <c r="G655" t="s">
        <v>28</v>
      </c>
      <c r="I655" t="s">
        <v>27</v>
      </c>
      <c r="J655" s="5">
        <v>120201</v>
      </c>
      <c r="K655" t="s">
        <v>29</v>
      </c>
      <c r="L655" t="s">
        <v>2590</v>
      </c>
      <c r="M655" t="s">
        <v>31</v>
      </c>
      <c r="N655" t="s">
        <v>1348</v>
      </c>
      <c r="O655" t="s">
        <v>1853</v>
      </c>
      <c r="P655" s="3">
        <v>34400</v>
      </c>
      <c r="Q655" s="3">
        <v>34400</v>
      </c>
      <c r="R655" t="s">
        <v>446</v>
      </c>
      <c r="S655" t="s">
        <v>411</v>
      </c>
      <c r="T655" t="s">
        <v>35</v>
      </c>
      <c r="V655" t="s">
        <v>1081</v>
      </c>
      <c r="W655" t="s">
        <v>1393</v>
      </c>
      <c r="X655" s="7" t="s">
        <v>2589</v>
      </c>
    </row>
    <row r="656" spans="1:24" ht="15.75" thickBot="1" x14ac:dyDescent="0.3">
      <c r="A656" t="s">
        <v>2576</v>
      </c>
      <c r="B656" t="s">
        <v>2591</v>
      </c>
      <c r="C656" t="s">
        <v>2592</v>
      </c>
      <c r="F656" t="s">
        <v>27</v>
      </c>
      <c r="G656" t="s">
        <v>28</v>
      </c>
      <c r="H656" t="s">
        <v>133</v>
      </c>
      <c r="I656" t="s">
        <v>27</v>
      </c>
      <c r="J656" s="5">
        <v>120201</v>
      </c>
      <c r="K656" t="s">
        <v>29</v>
      </c>
      <c r="L656" t="s">
        <v>2593</v>
      </c>
      <c r="M656" t="s">
        <v>31</v>
      </c>
      <c r="N656" t="s">
        <v>2257</v>
      </c>
      <c r="O656" t="s">
        <v>1853</v>
      </c>
      <c r="P656" s="3">
        <v>12000</v>
      </c>
      <c r="Q656" s="3">
        <v>12000</v>
      </c>
      <c r="R656" t="s">
        <v>2580</v>
      </c>
      <c r="S656" t="s">
        <v>137</v>
      </c>
      <c r="T656" t="s">
        <v>115</v>
      </c>
      <c r="V656" t="s">
        <v>1099</v>
      </c>
      <c r="W656" t="s">
        <v>1100</v>
      </c>
      <c r="X656" s="7" t="s">
        <v>3360</v>
      </c>
    </row>
    <row r="657" spans="1:24" ht="15.75" thickBot="1" x14ac:dyDescent="0.3">
      <c r="A657" t="s">
        <v>2594</v>
      </c>
      <c r="B657" t="s">
        <v>2595</v>
      </c>
      <c r="C657" t="s">
        <v>2596</v>
      </c>
      <c r="F657" t="s">
        <v>27</v>
      </c>
      <c r="G657" t="s">
        <v>28</v>
      </c>
      <c r="I657" t="s">
        <v>27</v>
      </c>
      <c r="J657" s="5">
        <v>120201</v>
      </c>
      <c r="K657" t="s">
        <v>29</v>
      </c>
      <c r="L657" t="s">
        <v>2597</v>
      </c>
      <c r="M657" t="s">
        <v>31</v>
      </c>
      <c r="N657" t="s">
        <v>1380</v>
      </c>
      <c r="O657" t="s">
        <v>1853</v>
      </c>
      <c r="P657" s="3">
        <v>45400</v>
      </c>
      <c r="Q657" s="3">
        <v>45400</v>
      </c>
      <c r="R657" t="s">
        <v>2598</v>
      </c>
      <c r="S657" t="s">
        <v>137</v>
      </c>
      <c r="T657" t="s">
        <v>115</v>
      </c>
      <c r="V657" t="s">
        <v>1194</v>
      </c>
      <c r="W657" t="s">
        <v>1195</v>
      </c>
      <c r="X657" s="7" t="s">
        <v>2596</v>
      </c>
    </row>
    <row r="658" spans="1:24" ht="15.75" thickBot="1" x14ac:dyDescent="0.3">
      <c r="A658" t="s">
        <v>2594</v>
      </c>
      <c r="B658" t="s">
        <v>2599</v>
      </c>
      <c r="C658" t="s">
        <v>2600</v>
      </c>
      <c r="F658" t="s">
        <v>27</v>
      </c>
      <c r="G658" t="s">
        <v>28</v>
      </c>
      <c r="H658" t="s">
        <v>133</v>
      </c>
      <c r="I658" t="s">
        <v>27</v>
      </c>
      <c r="J658" s="5">
        <v>120201</v>
      </c>
      <c r="K658" t="s">
        <v>29</v>
      </c>
      <c r="L658" t="s">
        <v>2601</v>
      </c>
      <c r="M658" t="s">
        <v>31</v>
      </c>
      <c r="N658" t="s">
        <v>1380</v>
      </c>
      <c r="O658" t="s">
        <v>1853</v>
      </c>
      <c r="P658" s="3">
        <v>100000</v>
      </c>
      <c r="Q658" s="3">
        <v>100000</v>
      </c>
      <c r="R658" t="s">
        <v>2598</v>
      </c>
      <c r="S658" t="s">
        <v>137</v>
      </c>
      <c r="T658" t="s">
        <v>115</v>
      </c>
      <c r="V658" t="s">
        <v>1081</v>
      </c>
      <c r="W658" t="s">
        <v>1393</v>
      </c>
      <c r="X658" s="7" t="s">
        <v>2600</v>
      </c>
    </row>
    <row r="659" spans="1:24" ht="15.75" thickBot="1" x14ac:dyDescent="0.3">
      <c r="A659" t="s">
        <v>1045</v>
      </c>
      <c r="B659" t="s">
        <v>2602</v>
      </c>
      <c r="C659" t="s">
        <v>2603</v>
      </c>
      <c r="F659" t="s">
        <v>27</v>
      </c>
      <c r="G659" t="s">
        <v>28</v>
      </c>
      <c r="H659" t="s">
        <v>133</v>
      </c>
      <c r="I659" t="s">
        <v>27</v>
      </c>
      <c r="J659" s="5">
        <v>120201</v>
      </c>
      <c r="K659" t="s">
        <v>29</v>
      </c>
      <c r="L659" t="s">
        <v>2604</v>
      </c>
      <c r="M659" t="s">
        <v>31</v>
      </c>
      <c r="N659" t="s">
        <v>2325</v>
      </c>
      <c r="O659" t="s">
        <v>1853</v>
      </c>
      <c r="P659" s="3">
        <v>49570</v>
      </c>
      <c r="Q659" s="3">
        <v>49570</v>
      </c>
      <c r="R659" t="s">
        <v>1049</v>
      </c>
      <c r="S659" t="s">
        <v>137</v>
      </c>
      <c r="T659" t="s">
        <v>115</v>
      </c>
      <c r="V659" t="s">
        <v>1099</v>
      </c>
      <c r="W659" t="s">
        <v>1228</v>
      </c>
      <c r="X659" s="7" t="s">
        <v>2603</v>
      </c>
    </row>
    <row r="660" spans="1:24" ht="15.75" thickBot="1" x14ac:dyDescent="0.3">
      <c r="A660" t="s">
        <v>1369</v>
      </c>
      <c r="B660" t="s">
        <v>2605</v>
      </c>
      <c r="C660" t="s">
        <v>2606</v>
      </c>
      <c r="F660" t="s">
        <v>27</v>
      </c>
      <c r="G660" t="s">
        <v>28</v>
      </c>
      <c r="H660" t="s">
        <v>133</v>
      </c>
      <c r="I660" t="s">
        <v>27</v>
      </c>
      <c r="J660" s="5">
        <v>120201</v>
      </c>
      <c r="K660" t="s">
        <v>29</v>
      </c>
      <c r="L660" t="s">
        <v>2607</v>
      </c>
      <c r="M660" t="s">
        <v>31</v>
      </c>
      <c r="N660" t="s">
        <v>2257</v>
      </c>
      <c r="O660" t="s">
        <v>1853</v>
      </c>
      <c r="P660" s="3">
        <v>40500</v>
      </c>
      <c r="Q660" s="3">
        <v>40500</v>
      </c>
      <c r="R660" t="s">
        <v>1372</v>
      </c>
      <c r="S660" t="s">
        <v>511</v>
      </c>
      <c r="T660" t="s">
        <v>115</v>
      </c>
      <c r="V660" t="s">
        <v>1081</v>
      </c>
      <c r="W660" t="s">
        <v>1497</v>
      </c>
      <c r="X660" s="7" t="s">
        <v>2606</v>
      </c>
    </row>
    <row r="661" spans="1:24" ht="15.75" thickBot="1" x14ac:dyDescent="0.3">
      <c r="A661" t="s">
        <v>1770</v>
      </c>
      <c r="B661" t="s">
        <v>2608</v>
      </c>
      <c r="C661" t="s">
        <v>652</v>
      </c>
      <c r="F661" t="s">
        <v>27</v>
      </c>
      <c r="G661" t="s">
        <v>28</v>
      </c>
      <c r="I661" t="s">
        <v>27</v>
      </c>
      <c r="J661" s="5">
        <v>120201</v>
      </c>
      <c r="K661" t="s">
        <v>29</v>
      </c>
      <c r="L661" t="s">
        <v>2609</v>
      </c>
      <c r="M661" t="s">
        <v>31</v>
      </c>
      <c r="N661" t="s">
        <v>1348</v>
      </c>
      <c r="O661" t="s">
        <v>1853</v>
      </c>
      <c r="P661" s="3">
        <v>43637400</v>
      </c>
      <c r="Q661" s="3">
        <v>43637400</v>
      </c>
      <c r="R661" t="s">
        <v>33</v>
      </c>
      <c r="S661" t="s">
        <v>1773</v>
      </c>
      <c r="T661" t="s">
        <v>35</v>
      </c>
      <c r="V661" t="s">
        <v>1099</v>
      </c>
      <c r="W661" t="s">
        <v>1100</v>
      </c>
      <c r="X661" s="7" t="s">
        <v>652</v>
      </c>
    </row>
    <row r="662" spans="1:24" ht="15.75" thickBot="1" x14ac:dyDescent="0.3">
      <c r="A662" t="s">
        <v>98</v>
      </c>
      <c r="B662" t="s">
        <v>2610</v>
      </c>
      <c r="C662" t="s">
        <v>2611</v>
      </c>
      <c r="F662" t="s">
        <v>27</v>
      </c>
      <c r="G662" t="s">
        <v>28</v>
      </c>
      <c r="I662" t="s">
        <v>27</v>
      </c>
      <c r="J662" s="5">
        <v>120201</v>
      </c>
      <c r="K662" t="s">
        <v>29</v>
      </c>
      <c r="L662" t="s">
        <v>2612</v>
      </c>
      <c r="M662" t="s">
        <v>31</v>
      </c>
      <c r="N662" t="s">
        <v>1348</v>
      </c>
      <c r="O662" t="s">
        <v>1853</v>
      </c>
      <c r="P662" s="3">
        <v>4000</v>
      </c>
      <c r="Q662" s="3">
        <v>4000</v>
      </c>
      <c r="R662" t="s">
        <v>102</v>
      </c>
      <c r="S662" t="s">
        <v>103</v>
      </c>
      <c r="T662" t="s">
        <v>35</v>
      </c>
      <c r="V662" t="s">
        <v>1081</v>
      </c>
      <c r="W662" t="s">
        <v>1464</v>
      </c>
      <c r="X662" s="7" t="s">
        <v>2611</v>
      </c>
    </row>
    <row r="663" spans="1:24" ht="15.75" thickBot="1" x14ac:dyDescent="0.3">
      <c r="A663" t="s">
        <v>98</v>
      </c>
      <c r="B663" t="s">
        <v>2613</v>
      </c>
      <c r="C663" t="s">
        <v>2614</v>
      </c>
      <c r="F663" t="s">
        <v>27</v>
      </c>
      <c r="G663" t="s">
        <v>28</v>
      </c>
      <c r="I663" t="s">
        <v>27</v>
      </c>
      <c r="J663" s="5">
        <v>120201</v>
      </c>
      <c r="K663" t="s">
        <v>29</v>
      </c>
      <c r="L663" t="s">
        <v>2615</v>
      </c>
      <c r="M663" t="s">
        <v>31</v>
      </c>
      <c r="N663" t="s">
        <v>1348</v>
      </c>
      <c r="O663" t="s">
        <v>1853</v>
      </c>
      <c r="P663" s="3">
        <v>35000</v>
      </c>
      <c r="Q663" s="3">
        <v>35000</v>
      </c>
      <c r="R663" t="s">
        <v>102</v>
      </c>
      <c r="S663" t="s">
        <v>103</v>
      </c>
      <c r="T663" t="s">
        <v>35</v>
      </c>
      <c r="V663" t="s">
        <v>1099</v>
      </c>
      <c r="W663" t="s">
        <v>1228</v>
      </c>
      <c r="X663" s="7" t="s">
        <v>2614</v>
      </c>
    </row>
    <row r="664" spans="1:24" ht="15.75" thickBot="1" x14ac:dyDescent="0.3">
      <c r="A664" t="s">
        <v>98</v>
      </c>
      <c r="B664" t="s">
        <v>2616</v>
      </c>
      <c r="C664" t="s">
        <v>2617</v>
      </c>
      <c r="F664" t="s">
        <v>27</v>
      </c>
      <c r="G664" t="s">
        <v>28</v>
      </c>
      <c r="I664" t="s">
        <v>27</v>
      </c>
      <c r="J664" s="5">
        <v>120201</v>
      </c>
      <c r="K664" t="s">
        <v>29</v>
      </c>
      <c r="L664" t="s">
        <v>2618</v>
      </c>
      <c r="M664" t="s">
        <v>31</v>
      </c>
      <c r="N664" t="s">
        <v>1348</v>
      </c>
      <c r="O664" t="s">
        <v>1853</v>
      </c>
      <c r="P664" s="3">
        <v>35000</v>
      </c>
      <c r="Q664" s="3">
        <v>35000</v>
      </c>
      <c r="R664" t="s">
        <v>102</v>
      </c>
      <c r="S664" t="s">
        <v>103</v>
      </c>
      <c r="T664" t="s">
        <v>35</v>
      </c>
      <c r="V664" t="s">
        <v>1099</v>
      </c>
      <c r="W664" t="s">
        <v>1228</v>
      </c>
      <c r="X664" s="7" t="s">
        <v>2617</v>
      </c>
    </row>
    <row r="665" spans="1:24" ht="15.75" thickBot="1" x14ac:dyDescent="0.3">
      <c r="A665" t="s">
        <v>98</v>
      </c>
      <c r="B665" t="s">
        <v>2619</v>
      </c>
      <c r="C665" t="s">
        <v>2620</v>
      </c>
      <c r="F665" t="s">
        <v>27</v>
      </c>
      <c r="G665" t="s">
        <v>28</v>
      </c>
      <c r="I665" t="s">
        <v>27</v>
      </c>
      <c r="J665" s="5">
        <v>120201</v>
      </c>
      <c r="K665" t="s">
        <v>29</v>
      </c>
      <c r="L665" t="s">
        <v>2621</v>
      </c>
      <c r="M665" t="s">
        <v>31</v>
      </c>
      <c r="N665" t="s">
        <v>1348</v>
      </c>
      <c r="O665" t="s">
        <v>1853</v>
      </c>
      <c r="P665" s="3">
        <v>35000</v>
      </c>
      <c r="Q665" s="3">
        <v>35000</v>
      </c>
      <c r="R665" t="s">
        <v>102</v>
      </c>
      <c r="S665" t="s">
        <v>103</v>
      </c>
      <c r="T665" t="s">
        <v>35</v>
      </c>
      <c r="V665" t="s">
        <v>1099</v>
      </c>
      <c r="W665" t="s">
        <v>1228</v>
      </c>
      <c r="X665" s="7" t="s">
        <v>2620</v>
      </c>
    </row>
    <row r="666" spans="1:24" ht="15.75" thickBot="1" x14ac:dyDescent="0.3">
      <c r="A666" t="s">
        <v>98</v>
      </c>
      <c r="B666" t="s">
        <v>2622</v>
      </c>
      <c r="C666" t="s">
        <v>2623</v>
      </c>
      <c r="F666" t="s">
        <v>27</v>
      </c>
      <c r="G666" t="s">
        <v>28</v>
      </c>
      <c r="I666" t="s">
        <v>27</v>
      </c>
      <c r="J666" s="5">
        <v>120201</v>
      </c>
      <c r="K666" t="s">
        <v>29</v>
      </c>
      <c r="L666" t="s">
        <v>2624</v>
      </c>
      <c r="M666" t="s">
        <v>31</v>
      </c>
      <c r="N666" t="s">
        <v>1348</v>
      </c>
      <c r="O666" t="s">
        <v>1853</v>
      </c>
      <c r="P666" s="3">
        <v>35000</v>
      </c>
      <c r="Q666" s="3">
        <v>35000</v>
      </c>
      <c r="R666" t="s">
        <v>102</v>
      </c>
      <c r="S666" t="s">
        <v>103</v>
      </c>
      <c r="T666" t="s">
        <v>35</v>
      </c>
      <c r="V666" t="s">
        <v>1099</v>
      </c>
      <c r="W666" t="s">
        <v>1228</v>
      </c>
      <c r="X666" s="7" t="s">
        <v>2623</v>
      </c>
    </row>
    <row r="667" spans="1:24" ht="15.75" thickBot="1" x14ac:dyDescent="0.3">
      <c r="A667" t="s">
        <v>98</v>
      </c>
      <c r="B667" t="s">
        <v>2625</v>
      </c>
      <c r="C667" t="s">
        <v>2626</v>
      </c>
      <c r="F667" t="s">
        <v>27</v>
      </c>
      <c r="G667" t="s">
        <v>28</v>
      </c>
      <c r="I667" t="s">
        <v>27</v>
      </c>
      <c r="J667" s="5">
        <v>120201</v>
      </c>
      <c r="K667" t="s">
        <v>29</v>
      </c>
      <c r="L667" t="s">
        <v>2627</v>
      </c>
      <c r="M667" t="s">
        <v>31</v>
      </c>
      <c r="N667" t="s">
        <v>1348</v>
      </c>
      <c r="O667" t="s">
        <v>1853</v>
      </c>
      <c r="P667" s="3">
        <v>35000</v>
      </c>
      <c r="Q667" s="3">
        <v>35000</v>
      </c>
      <c r="R667" t="s">
        <v>102</v>
      </c>
      <c r="S667" t="s">
        <v>103</v>
      </c>
      <c r="T667" t="s">
        <v>35</v>
      </c>
      <c r="V667" t="s">
        <v>1099</v>
      </c>
      <c r="W667" t="s">
        <v>1228</v>
      </c>
      <c r="X667" s="7" t="s">
        <v>2626</v>
      </c>
    </row>
    <row r="668" spans="1:24" ht="15.75" thickBot="1" x14ac:dyDescent="0.3">
      <c r="A668" t="s">
        <v>98</v>
      </c>
      <c r="B668" t="s">
        <v>2628</v>
      </c>
      <c r="C668" t="s">
        <v>2629</v>
      </c>
      <c r="F668" t="s">
        <v>27</v>
      </c>
      <c r="G668" t="s">
        <v>28</v>
      </c>
      <c r="I668" t="s">
        <v>27</v>
      </c>
      <c r="J668" s="5">
        <v>120201</v>
      </c>
      <c r="K668" t="s">
        <v>29</v>
      </c>
      <c r="L668" t="s">
        <v>2630</v>
      </c>
      <c r="M668" t="s">
        <v>31</v>
      </c>
      <c r="N668" t="s">
        <v>1348</v>
      </c>
      <c r="O668" t="s">
        <v>1853</v>
      </c>
      <c r="P668" s="3">
        <v>35000</v>
      </c>
      <c r="Q668" s="3">
        <v>35000</v>
      </c>
      <c r="R668" t="s">
        <v>102</v>
      </c>
      <c r="S668" t="s">
        <v>103</v>
      </c>
      <c r="T668" t="s">
        <v>35</v>
      </c>
      <c r="V668" t="s">
        <v>1099</v>
      </c>
      <c r="W668" t="s">
        <v>1228</v>
      </c>
      <c r="X668" s="7" t="s">
        <v>2629</v>
      </c>
    </row>
    <row r="669" spans="1:24" ht="15.75" thickBot="1" x14ac:dyDescent="0.3">
      <c r="A669" t="s">
        <v>2631</v>
      </c>
      <c r="B669" t="s">
        <v>2632</v>
      </c>
      <c r="C669" t="s">
        <v>2633</v>
      </c>
      <c r="F669" t="s">
        <v>27</v>
      </c>
      <c r="G669" t="s">
        <v>28</v>
      </c>
      <c r="H669" t="s">
        <v>133</v>
      </c>
      <c r="I669" t="s">
        <v>27</v>
      </c>
      <c r="J669" s="5">
        <v>120201</v>
      </c>
      <c r="K669" t="s">
        <v>29</v>
      </c>
      <c r="L669" t="s">
        <v>2634</v>
      </c>
      <c r="M669" t="s">
        <v>31</v>
      </c>
      <c r="N669" t="s">
        <v>1348</v>
      </c>
      <c r="O669" t="s">
        <v>1853</v>
      </c>
      <c r="P669" s="3">
        <v>45400</v>
      </c>
      <c r="Q669" s="3">
        <v>45400</v>
      </c>
      <c r="R669" t="s">
        <v>2635</v>
      </c>
      <c r="S669" t="s">
        <v>137</v>
      </c>
      <c r="T669" t="s">
        <v>115</v>
      </c>
      <c r="V669" t="s">
        <v>1194</v>
      </c>
      <c r="W669" t="s">
        <v>1382</v>
      </c>
      <c r="X669" s="7" t="s">
        <v>2633</v>
      </c>
    </row>
    <row r="670" spans="1:24" ht="15.75" thickBot="1" x14ac:dyDescent="0.3">
      <c r="A670" t="s">
        <v>98</v>
      </c>
      <c r="B670" t="s">
        <v>2636</v>
      </c>
      <c r="C670" t="s">
        <v>2637</v>
      </c>
      <c r="F670" t="s">
        <v>27</v>
      </c>
      <c r="G670" t="s">
        <v>28</v>
      </c>
      <c r="I670" t="s">
        <v>27</v>
      </c>
      <c r="J670" s="5">
        <v>120201</v>
      </c>
      <c r="K670" t="s">
        <v>29</v>
      </c>
      <c r="L670" t="s">
        <v>2638</v>
      </c>
      <c r="M670" t="s">
        <v>31</v>
      </c>
      <c r="N670" t="s">
        <v>1348</v>
      </c>
      <c r="O670" t="s">
        <v>1853</v>
      </c>
      <c r="P670" s="3">
        <v>240000</v>
      </c>
      <c r="Q670" s="3">
        <v>240000</v>
      </c>
      <c r="R670" t="s">
        <v>102</v>
      </c>
      <c r="S670" t="s">
        <v>103</v>
      </c>
      <c r="T670" t="s">
        <v>35</v>
      </c>
      <c r="V670" t="s">
        <v>1099</v>
      </c>
      <c r="W670" t="s">
        <v>1228</v>
      </c>
      <c r="X670" s="7" t="s">
        <v>2637</v>
      </c>
    </row>
    <row r="671" spans="1:24" ht="15.75" thickBot="1" x14ac:dyDescent="0.3">
      <c r="A671" t="s">
        <v>98</v>
      </c>
      <c r="B671" t="s">
        <v>2639</v>
      </c>
      <c r="C671" t="s">
        <v>2640</v>
      </c>
      <c r="F671" t="s">
        <v>27</v>
      </c>
      <c r="G671" t="s">
        <v>28</v>
      </c>
      <c r="I671" t="s">
        <v>27</v>
      </c>
      <c r="J671" s="5">
        <v>120201</v>
      </c>
      <c r="K671" t="s">
        <v>29</v>
      </c>
      <c r="L671" t="s">
        <v>2641</v>
      </c>
      <c r="M671" t="s">
        <v>31</v>
      </c>
      <c r="N671" t="s">
        <v>1348</v>
      </c>
      <c r="O671" t="s">
        <v>1853</v>
      </c>
      <c r="P671" s="3">
        <v>500000</v>
      </c>
      <c r="Q671" s="3">
        <v>500000</v>
      </c>
      <c r="R671" t="s">
        <v>102</v>
      </c>
      <c r="S671" t="s">
        <v>103</v>
      </c>
      <c r="T671" t="s">
        <v>35</v>
      </c>
      <c r="V671" t="s">
        <v>1099</v>
      </c>
      <c r="W671" t="s">
        <v>1228</v>
      </c>
      <c r="X671" s="7" t="s">
        <v>2640</v>
      </c>
    </row>
    <row r="672" spans="1:24" ht="15.75" thickBot="1" x14ac:dyDescent="0.3">
      <c r="A672" t="s">
        <v>2642</v>
      </c>
      <c r="B672" t="s">
        <v>2643</v>
      </c>
      <c r="C672" t="s">
        <v>2644</v>
      </c>
      <c r="F672" t="s">
        <v>27</v>
      </c>
      <c r="G672" t="s">
        <v>28</v>
      </c>
      <c r="H672" t="s">
        <v>54</v>
      </c>
      <c r="I672" t="s">
        <v>27</v>
      </c>
      <c r="J672" s="5">
        <v>120201</v>
      </c>
      <c r="K672" t="s">
        <v>29</v>
      </c>
      <c r="L672" t="s">
        <v>2645</v>
      </c>
      <c r="M672" t="s">
        <v>31</v>
      </c>
      <c r="N672" t="s">
        <v>1348</v>
      </c>
      <c r="O672" t="s">
        <v>1853</v>
      </c>
      <c r="P672" s="3">
        <v>5000</v>
      </c>
      <c r="Q672" s="3">
        <v>5000</v>
      </c>
      <c r="R672" t="s">
        <v>2646</v>
      </c>
      <c r="S672" t="s">
        <v>137</v>
      </c>
      <c r="T672" t="s">
        <v>115</v>
      </c>
      <c r="V672" t="s">
        <v>1081</v>
      </c>
      <c r="W672" t="s">
        <v>1393</v>
      </c>
      <c r="X672" s="7" t="s">
        <v>2644</v>
      </c>
    </row>
    <row r="673" spans="1:24" ht="15.75" thickBot="1" x14ac:dyDescent="0.3">
      <c r="A673" t="s">
        <v>551</v>
      </c>
      <c r="B673" t="s">
        <v>2647</v>
      </c>
      <c r="C673" t="s">
        <v>2648</v>
      </c>
      <c r="F673" t="s">
        <v>27</v>
      </c>
      <c r="G673" t="s">
        <v>28</v>
      </c>
      <c r="H673" t="s">
        <v>133</v>
      </c>
      <c r="I673" t="s">
        <v>27</v>
      </c>
      <c r="J673" s="5">
        <v>120201</v>
      </c>
      <c r="K673" t="s">
        <v>29</v>
      </c>
      <c r="L673" t="s">
        <v>2649</v>
      </c>
      <c r="M673" t="s">
        <v>31</v>
      </c>
      <c r="N673" t="s">
        <v>1348</v>
      </c>
      <c r="O673" t="s">
        <v>1853</v>
      </c>
      <c r="P673" s="3">
        <v>11915200</v>
      </c>
      <c r="Q673" s="3">
        <v>11915200</v>
      </c>
      <c r="R673" t="s">
        <v>555</v>
      </c>
      <c r="S673" t="s">
        <v>511</v>
      </c>
      <c r="T673" t="s">
        <v>115</v>
      </c>
      <c r="V673" t="s">
        <v>1194</v>
      </c>
      <c r="W673" t="s">
        <v>1195</v>
      </c>
      <c r="X673" s="7" t="s">
        <v>2648</v>
      </c>
    </row>
    <row r="674" spans="1:24" ht="15.75" thickBot="1" x14ac:dyDescent="0.3">
      <c r="A674" t="s">
        <v>2650</v>
      </c>
      <c r="B674" t="s">
        <v>2651</v>
      </c>
      <c r="C674" t="s">
        <v>2652</v>
      </c>
      <c r="F674" t="s">
        <v>27</v>
      </c>
      <c r="G674" t="s">
        <v>28</v>
      </c>
      <c r="H674" t="s">
        <v>133</v>
      </c>
      <c r="I674" t="s">
        <v>27</v>
      </c>
      <c r="J674" s="5">
        <v>120201</v>
      </c>
      <c r="K674" t="s">
        <v>29</v>
      </c>
      <c r="L674" t="s">
        <v>2653</v>
      </c>
      <c r="M674" t="s">
        <v>31</v>
      </c>
      <c r="N674" t="s">
        <v>1348</v>
      </c>
      <c r="O674" t="s">
        <v>1853</v>
      </c>
      <c r="P674" s="3">
        <v>40000</v>
      </c>
      <c r="Q674" s="3">
        <v>40000</v>
      </c>
      <c r="R674" t="s">
        <v>2654</v>
      </c>
      <c r="S674" t="s">
        <v>137</v>
      </c>
      <c r="T674" t="s">
        <v>115</v>
      </c>
      <c r="V674" t="s">
        <v>1194</v>
      </c>
      <c r="W674" t="s">
        <v>1195</v>
      </c>
      <c r="X674" s="7" t="s">
        <v>3361</v>
      </c>
    </row>
    <row r="675" spans="1:24" ht="15.75" thickBot="1" x14ac:dyDescent="0.3">
      <c r="A675" t="s">
        <v>2655</v>
      </c>
      <c r="B675" t="s">
        <v>2656</v>
      </c>
      <c r="C675" t="s">
        <v>2657</v>
      </c>
      <c r="F675" t="s">
        <v>27</v>
      </c>
      <c r="G675" t="s">
        <v>28</v>
      </c>
      <c r="H675" t="s">
        <v>133</v>
      </c>
      <c r="I675" t="s">
        <v>27</v>
      </c>
      <c r="J675" s="5">
        <v>120201</v>
      </c>
      <c r="K675" t="s">
        <v>29</v>
      </c>
      <c r="L675" t="s">
        <v>2658</v>
      </c>
      <c r="M675" t="s">
        <v>31</v>
      </c>
      <c r="N675" t="s">
        <v>1348</v>
      </c>
      <c r="O675" t="s">
        <v>1853</v>
      </c>
      <c r="P675" s="3">
        <v>18000</v>
      </c>
      <c r="Q675" s="3">
        <v>18000</v>
      </c>
      <c r="R675" t="s">
        <v>2659</v>
      </c>
      <c r="S675" t="s">
        <v>137</v>
      </c>
      <c r="T675" t="s">
        <v>115</v>
      </c>
      <c r="V675" t="s">
        <v>1099</v>
      </c>
      <c r="W675" t="s">
        <v>1100</v>
      </c>
      <c r="X675" s="7" t="s">
        <v>2657</v>
      </c>
    </row>
    <row r="676" spans="1:24" ht="15.75" thickBot="1" x14ac:dyDescent="0.3">
      <c r="A676" t="s">
        <v>506</v>
      </c>
      <c r="B676" t="s">
        <v>2660</v>
      </c>
      <c r="C676" t="s">
        <v>2661</v>
      </c>
      <c r="F676" t="s">
        <v>27</v>
      </c>
      <c r="G676" t="s">
        <v>28</v>
      </c>
      <c r="H676" t="s">
        <v>133</v>
      </c>
      <c r="I676" t="s">
        <v>27</v>
      </c>
      <c r="J676" s="5">
        <v>120201</v>
      </c>
      <c r="K676" t="s">
        <v>29</v>
      </c>
      <c r="L676" t="s">
        <v>2662</v>
      </c>
      <c r="M676" t="s">
        <v>31</v>
      </c>
      <c r="N676" t="s">
        <v>1348</v>
      </c>
      <c r="O676" t="s">
        <v>1853</v>
      </c>
      <c r="P676" s="3">
        <v>7749000</v>
      </c>
      <c r="Q676" s="3">
        <v>7749000</v>
      </c>
      <c r="R676" t="s">
        <v>510</v>
      </c>
      <c r="S676" t="s">
        <v>511</v>
      </c>
      <c r="T676" t="s">
        <v>115</v>
      </c>
      <c r="V676" t="s">
        <v>1247</v>
      </c>
      <c r="W676" t="s">
        <v>1248</v>
      </c>
      <c r="X676" s="7" t="s">
        <v>2661</v>
      </c>
    </row>
    <row r="677" spans="1:24" ht="15.75" thickBot="1" x14ac:dyDescent="0.3">
      <c r="A677" t="s">
        <v>1821</v>
      </c>
      <c r="B677" t="s">
        <v>2663</v>
      </c>
      <c r="C677" t="s">
        <v>2664</v>
      </c>
      <c r="F677" t="s">
        <v>27</v>
      </c>
      <c r="G677" t="s">
        <v>28</v>
      </c>
      <c r="H677" t="s">
        <v>133</v>
      </c>
      <c r="I677" t="s">
        <v>27</v>
      </c>
      <c r="J677" s="5">
        <v>120201</v>
      </c>
      <c r="K677" t="s">
        <v>29</v>
      </c>
      <c r="L677" t="s">
        <v>2665</v>
      </c>
      <c r="M677" t="s">
        <v>31</v>
      </c>
      <c r="N677" t="s">
        <v>1348</v>
      </c>
      <c r="O677" t="s">
        <v>2285</v>
      </c>
      <c r="P677" s="3">
        <v>17700</v>
      </c>
      <c r="Q677" s="3">
        <v>17700</v>
      </c>
      <c r="R677" t="s">
        <v>1825</v>
      </c>
      <c r="S677" t="s">
        <v>511</v>
      </c>
      <c r="T677" t="s">
        <v>115</v>
      </c>
      <c r="V677" t="s">
        <v>1099</v>
      </c>
      <c r="W677" t="s">
        <v>1430</v>
      </c>
      <c r="X677" s="7" t="s">
        <v>2664</v>
      </c>
    </row>
    <row r="678" spans="1:24" ht="15.75" thickBot="1" x14ac:dyDescent="0.3">
      <c r="A678" t="s">
        <v>2666</v>
      </c>
      <c r="B678" t="s">
        <v>2667</v>
      </c>
      <c r="C678" t="s">
        <v>2668</v>
      </c>
      <c r="F678" t="s">
        <v>27</v>
      </c>
      <c r="G678" t="s">
        <v>28</v>
      </c>
      <c r="I678" t="s">
        <v>27</v>
      </c>
      <c r="J678" s="5">
        <v>120201</v>
      </c>
      <c r="K678" t="s">
        <v>29</v>
      </c>
      <c r="L678" t="s">
        <v>2669</v>
      </c>
      <c r="M678" t="s">
        <v>31</v>
      </c>
      <c r="N678" t="s">
        <v>1348</v>
      </c>
      <c r="O678" t="s">
        <v>1853</v>
      </c>
      <c r="P678" s="3">
        <v>230000</v>
      </c>
      <c r="Q678" s="3">
        <v>230000</v>
      </c>
      <c r="R678" t="s">
        <v>2670</v>
      </c>
      <c r="S678" t="s">
        <v>464</v>
      </c>
      <c r="T678" t="s">
        <v>35</v>
      </c>
      <c r="V678" t="s">
        <v>1099</v>
      </c>
      <c r="W678" t="s">
        <v>1228</v>
      </c>
      <c r="X678" s="7" t="s">
        <v>2668</v>
      </c>
    </row>
    <row r="679" spans="1:24" ht="15.75" thickBot="1" x14ac:dyDescent="0.3">
      <c r="A679" t="s">
        <v>2666</v>
      </c>
      <c r="B679" t="s">
        <v>2671</v>
      </c>
      <c r="C679" t="s">
        <v>2672</v>
      </c>
      <c r="F679" t="s">
        <v>27</v>
      </c>
      <c r="G679" t="s">
        <v>28</v>
      </c>
      <c r="I679" t="s">
        <v>27</v>
      </c>
      <c r="J679" s="5">
        <v>120201</v>
      </c>
      <c r="K679" t="s">
        <v>29</v>
      </c>
      <c r="L679" t="s">
        <v>2673</v>
      </c>
      <c r="M679" t="s">
        <v>31</v>
      </c>
      <c r="N679" t="s">
        <v>1348</v>
      </c>
      <c r="O679" t="s">
        <v>1853</v>
      </c>
      <c r="P679" s="3">
        <v>2592000</v>
      </c>
      <c r="Q679" s="3">
        <v>2592000</v>
      </c>
      <c r="R679" t="s">
        <v>2670</v>
      </c>
      <c r="S679" t="s">
        <v>464</v>
      </c>
      <c r="T679" t="s">
        <v>35</v>
      </c>
      <c r="V679" t="s">
        <v>1081</v>
      </c>
      <c r="W679" t="s">
        <v>1393</v>
      </c>
      <c r="X679" s="7" t="s">
        <v>2672</v>
      </c>
    </row>
    <row r="680" spans="1:24" ht="15.75" thickBot="1" x14ac:dyDescent="0.3">
      <c r="A680" t="s">
        <v>2674</v>
      </c>
      <c r="B680" t="s">
        <v>2675</v>
      </c>
      <c r="C680" t="s">
        <v>2676</v>
      </c>
      <c r="F680" t="s">
        <v>27</v>
      </c>
      <c r="G680" t="s">
        <v>28</v>
      </c>
      <c r="H680" t="s">
        <v>133</v>
      </c>
      <c r="I680" t="s">
        <v>27</v>
      </c>
      <c r="J680" s="5">
        <v>120201</v>
      </c>
      <c r="K680" t="s">
        <v>29</v>
      </c>
      <c r="L680" t="s">
        <v>2677</v>
      </c>
      <c r="M680" t="s">
        <v>31</v>
      </c>
      <c r="N680" t="s">
        <v>2257</v>
      </c>
      <c r="O680" t="s">
        <v>2285</v>
      </c>
      <c r="P680" s="3">
        <v>60000</v>
      </c>
      <c r="Q680" s="3">
        <v>60000</v>
      </c>
      <c r="R680" t="s">
        <v>2678</v>
      </c>
      <c r="S680" t="s">
        <v>511</v>
      </c>
      <c r="T680" t="s">
        <v>115</v>
      </c>
      <c r="V680" t="s">
        <v>1099</v>
      </c>
      <c r="W680" t="s">
        <v>1430</v>
      </c>
      <c r="X680" s="7" t="s">
        <v>2676</v>
      </c>
    </row>
    <row r="681" spans="1:24" ht="15.75" thickBot="1" x14ac:dyDescent="0.3">
      <c r="A681" t="s">
        <v>2679</v>
      </c>
      <c r="B681" t="s">
        <v>2680</v>
      </c>
      <c r="C681" t="s">
        <v>2681</v>
      </c>
      <c r="F681" t="s">
        <v>27</v>
      </c>
      <c r="G681" t="s">
        <v>28</v>
      </c>
      <c r="I681" t="s">
        <v>27</v>
      </c>
      <c r="J681" s="5">
        <v>120201</v>
      </c>
      <c r="K681" t="s">
        <v>29</v>
      </c>
      <c r="L681" t="s">
        <v>2682</v>
      </c>
      <c r="M681" t="s">
        <v>31</v>
      </c>
      <c r="N681" t="s">
        <v>612</v>
      </c>
      <c r="O681" t="s">
        <v>2683</v>
      </c>
      <c r="P681" s="5">
        <v>0</v>
      </c>
      <c r="Q681" s="5">
        <v>0</v>
      </c>
      <c r="R681" t="s">
        <v>2684</v>
      </c>
      <c r="S681" t="s">
        <v>2685</v>
      </c>
      <c r="T681" t="s">
        <v>851</v>
      </c>
      <c r="X681" s="7" t="s">
        <v>2681</v>
      </c>
    </row>
    <row r="682" spans="1:24" ht="15.75" thickBot="1" x14ac:dyDescent="0.3">
      <c r="A682" t="s">
        <v>2679</v>
      </c>
      <c r="B682" t="s">
        <v>2686</v>
      </c>
      <c r="C682" t="s">
        <v>2687</v>
      </c>
      <c r="F682" t="s">
        <v>27</v>
      </c>
      <c r="G682" t="s">
        <v>28</v>
      </c>
      <c r="I682" t="s">
        <v>27</v>
      </c>
      <c r="J682" s="5">
        <v>120201</v>
      </c>
      <c r="K682" t="s">
        <v>29</v>
      </c>
      <c r="L682" t="s">
        <v>2682</v>
      </c>
      <c r="M682" t="s">
        <v>31</v>
      </c>
      <c r="N682" t="s">
        <v>612</v>
      </c>
      <c r="O682" t="s">
        <v>2683</v>
      </c>
      <c r="P682" s="5">
        <v>0</v>
      </c>
      <c r="Q682" s="5">
        <v>0</v>
      </c>
      <c r="R682" t="s">
        <v>2684</v>
      </c>
      <c r="S682" t="s">
        <v>2685</v>
      </c>
      <c r="T682" t="s">
        <v>851</v>
      </c>
      <c r="X682" s="7" t="s">
        <v>2687</v>
      </c>
    </row>
    <row r="683" spans="1:24" ht="15.75" thickBot="1" x14ac:dyDescent="0.3">
      <c r="A683" t="s">
        <v>2679</v>
      </c>
      <c r="B683" t="s">
        <v>2688</v>
      </c>
      <c r="C683" t="s">
        <v>2689</v>
      </c>
      <c r="F683" t="s">
        <v>27</v>
      </c>
      <c r="G683" t="s">
        <v>28</v>
      </c>
      <c r="I683" t="s">
        <v>27</v>
      </c>
      <c r="J683" s="5">
        <v>120201</v>
      </c>
      <c r="K683" t="s">
        <v>29</v>
      </c>
      <c r="L683" t="s">
        <v>2690</v>
      </c>
      <c r="M683" t="s">
        <v>31</v>
      </c>
      <c r="N683" t="s">
        <v>612</v>
      </c>
      <c r="O683" t="s">
        <v>2683</v>
      </c>
      <c r="P683" s="5">
        <v>0</v>
      </c>
      <c r="Q683" s="5">
        <v>0</v>
      </c>
      <c r="R683" t="s">
        <v>2684</v>
      </c>
      <c r="S683" t="s">
        <v>2685</v>
      </c>
      <c r="T683" t="s">
        <v>851</v>
      </c>
      <c r="X683" s="7" t="s">
        <v>2689</v>
      </c>
    </row>
    <row r="684" spans="1:24" ht="15.75" thickBot="1" x14ac:dyDescent="0.3">
      <c r="A684" t="s">
        <v>2679</v>
      </c>
      <c r="B684" t="s">
        <v>2691</v>
      </c>
      <c r="C684" t="s">
        <v>2692</v>
      </c>
      <c r="F684" t="s">
        <v>27</v>
      </c>
      <c r="G684" t="s">
        <v>28</v>
      </c>
      <c r="I684" t="s">
        <v>27</v>
      </c>
      <c r="J684" s="5">
        <v>120201</v>
      </c>
      <c r="K684" t="s">
        <v>29</v>
      </c>
      <c r="L684" t="s">
        <v>2690</v>
      </c>
      <c r="M684" t="s">
        <v>31</v>
      </c>
      <c r="N684" t="s">
        <v>612</v>
      </c>
      <c r="O684" t="s">
        <v>2683</v>
      </c>
      <c r="P684" s="5">
        <v>0</v>
      </c>
      <c r="Q684" s="5">
        <v>0</v>
      </c>
      <c r="R684" t="s">
        <v>2684</v>
      </c>
      <c r="S684" t="s">
        <v>2685</v>
      </c>
      <c r="T684" t="s">
        <v>851</v>
      </c>
      <c r="X684" s="7" t="s">
        <v>2692</v>
      </c>
    </row>
    <row r="685" spans="1:24" ht="15.75" thickBot="1" x14ac:dyDescent="0.3">
      <c r="A685" t="s">
        <v>2679</v>
      </c>
      <c r="B685" t="s">
        <v>2693</v>
      </c>
      <c r="C685" t="s">
        <v>2694</v>
      </c>
      <c r="F685" t="s">
        <v>27</v>
      </c>
      <c r="G685" t="s">
        <v>28</v>
      </c>
      <c r="I685" t="s">
        <v>27</v>
      </c>
      <c r="J685" s="5">
        <v>120201</v>
      </c>
      <c r="K685" t="s">
        <v>29</v>
      </c>
      <c r="L685" t="s">
        <v>2690</v>
      </c>
      <c r="M685" t="s">
        <v>31</v>
      </c>
      <c r="N685" t="s">
        <v>612</v>
      </c>
      <c r="O685" t="s">
        <v>2683</v>
      </c>
      <c r="P685" s="5">
        <v>0</v>
      </c>
      <c r="Q685" s="5">
        <v>0</v>
      </c>
      <c r="R685" t="s">
        <v>2684</v>
      </c>
      <c r="S685" t="s">
        <v>2685</v>
      </c>
      <c r="T685" t="s">
        <v>851</v>
      </c>
      <c r="X685" s="7" t="s">
        <v>2694</v>
      </c>
    </row>
    <row r="686" spans="1:24" ht="15.75" thickBot="1" x14ac:dyDescent="0.3">
      <c r="A686" t="s">
        <v>2679</v>
      </c>
      <c r="B686" t="s">
        <v>2695</v>
      </c>
      <c r="C686" t="s">
        <v>2696</v>
      </c>
      <c r="F686" t="s">
        <v>27</v>
      </c>
      <c r="G686" t="s">
        <v>28</v>
      </c>
      <c r="I686" t="s">
        <v>27</v>
      </c>
      <c r="J686" s="5">
        <v>120201</v>
      </c>
      <c r="K686" t="s">
        <v>29</v>
      </c>
      <c r="L686" t="s">
        <v>2690</v>
      </c>
      <c r="M686" t="s">
        <v>31</v>
      </c>
      <c r="N686" t="s">
        <v>612</v>
      </c>
      <c r="O686" t="s">
        <v>2683</v>
      </c>
      <c r="P686" s="5">
        <v>0</v>
      </c>
      <c r="Q686" s="5">
        <v>0</v>
      </c>
      <c r="R686" t="s">
        <v>2684</v>
      </c>
      <c r="S686" t="s">
        <v>2685</v>
      </c>
      <c r="T686" t="s">
        <v>851</v>
      </c>
      <c r="X686" s="7" t="s">
        <v>3362</v>
      </c>
    </row>
    <row r="687" spans="1:24" ht="15.75" thickBot="1" x14ac:dyDescent="0.3">
      <c r="A687" t="s">
        <v>2679</v>
      </c>
      <c r="B687" t="s">
        <v>2697</v>
      </c>
      <c r="C687" t="s">
        <v>2698</v>
      </c>
      <c r="F687" t="s">
        <v>27</v>
      </c>
      <c r="G687" t="s">
        <v>28</v>
      </c>
      <c r="I687" t="s">
        <v>27</v>
      </c>
      <c r="J687" s="5">
        <v>120201</v>
      </c>
      <c r="K687" t="s">
        <v>29</v>
      </c>
      <c r="L687" t="s">
        <v>2699</v>
      </c>
      <c r="M687" t="s">
        <v>31</v>
      </c>
      <c r="N687" t="s">
        <v>2257</v>
      </c>
      <c r="O687" t="s">
        <v>2683</v>
      </c>
      <c r="P687" s="5">
        <v>0</v>
      </c>
      <c r="Q687" s="5">
        <v>0</v>
      </c>
      <c r="R687" t="s">
        <v>2684</v>
      </c>
      <c r="S687" t="s">
        <v>2685</v>
      </c>
      <c r="T687" t="s">
        <v>851</v>
      </c>
      <c r="X687" s="7" t="s">
        <v>2698</v>
      </c>
    </row>
    <row r="688" spans="1:24" ht="15.75" thickBot="1" x14ac:dyDescent="0.3">
      <c r="A688" t="s">
        <v>2679</v>
      </c>
      <c r="B688" t="s">
        <v>2700</v>
      </c>
      <c r="C688" t="s">
        <v>2701</v>
      </c>
      <c r="F688" t="s">
        <v>27</v>
      </c>
      <c r="G688" t="s">
        <v>28</v>
      </c>
      <c r="I688" t="s">
        <v>27</v>
      </c>
      <c r="J688" s="5">
        <v>120201</v>
      </c>
      <c r="K688" t="s">
        <v>29</v>
      </c>
      <c r="L688" t="s">
        <v>2699</v>
      </c>
      <c r="M688" t="s">
        <v>31</v>
      </c>
      <c r="N688" t="s">
        <v>2257</v>
      </c>
      <c r="O688" t="s">
        <v>2683</v>
      </c>
      <c r="P688" s="5">
        <v>0</v>
      </c>
      <c r="Q688" s="5">
        <v>0</v>
      </c>
      <c r="R688" t="s">
        <v>2684</v>
      </c>
      <c r="S688" t="s">
        <v>2685</v>
      </c>
      <c r="T688" t="s">
        <v>851</v>
      </c>
      <c r="X688" s="7" t="s">
        <v>2701</v>
      </c>
    </row>
    <row r="689" spans="1:24" ht="15.75" thickBot="1" x14ac:dyDescent="0.3">
      <c r="A689" t="s">
        <v>2679</v>
      </c>
      <c r="B689" t="s">
        <v>2702</v>
      </c>
      <c r="C689" t="s">
        <v>2703</v>
      </c>
      <c r="F689" t="s">
        <v>27</v>
      </c>
      <c r="G689" t="s">
        <v>28</v>
      </c>
      <c r="I689" t="s">
        <v>27</v>
      </c>
      <c r="J689" s="5">
        <v>120201</v>
      </c>
      <c r="K689" t="s">
        <v>29</v>
      </c>
      <c r="L689" t="s">
        <v>2704</v>
      </c>
      <c r="M689" t="s">
        <v>31</v>
      </c>
      <c r="N689" t="s">
        <v>2683</v>
      </c>
      <c r="O689" t="s">
        <v>2683</v>
      </c>
      <c r="P689" s="5">
        <v>0</v>
      </c>
      <c r="Q689" s="5">
        <v>0</v>
      </c>
      <c r="R689" t="s">
        <v>2684</v>
      </c>
      <c r="S689" t="s">
        <v>2685</v>
      </c>
      <c r="T689" t="s">
        <v>851</v>
      </c>
      <c r="X689" s="7" t="s">
        <v>2703</v>
      </c>
    </row>
    <row r="690" spans="1:24" ht="15.75" thickBot="1" x14ac:dyDescent="0.3">
      <c r="A690" t="s">
        <v>2679</v>
      </c>
      <c r="B690" t="s">
        <v>2705</v>
      </c>
      <c r="C690" t="s">
        <v>2706</v>
      </c>
      <c r="F690" t="s">
        <v>27</v>
      </c>
      <c r="G690" t="s">
        <v>28</v>
      </c>
      <c r="I690" t="s">
        <v>27</v>
      </c>
      <c r="J690" s="5">
        <v>120201</v>
      </c>
      <c r="K690" t="s">
        <v>29</v>
      </c>
      <c r="L690" t="s">
        <v>2704</v>
      </c>
      <c r="M690" t="s">
        <v>31</v>
      </c>
      <c r="N690" t="s">
        <v>2683</v>
      </c>
      <c r="O690" t="s">
        <v>2683</v>
      </c>
      <c r="P690" s="5">
        <v>0</v>
      </c>
      <c r="Q690" s="5">
        <v>0</v>
      </c>
      <c r="R690" t="s">
        <v>2684</v>
      </c>
      <c r="S690" t="s">
        <v>2685</v>
      </c>
      <c r="T690" t="s">
        <v>851</v>
      </c>
      <c r="X690" s="7" t="s">
        <v>2706</v>
      </c>
    </row>
    <row r="691" spans="1:24" ht="15.75" thickBot="1" x14ac:dyDescent="0.3">
      <c r="A691" t="s">
        <v>2679</v>
      </c>
      <c r="B691" t="s">
        <v>2707</v>
      </c>
      <c r="C691" t="s">
        <v>2708</v>
      </c>
      <c r="F691" t="s">
        <v>27</v>
      </c>
      <c r="G691" t="s">
        <v>28</v>
      </c>
      <c r="I691" t="s">
        <v>27</v>
      </c>
      <c r="J691" s="5">
        <v>120201</v>
      </c>
      <c r="K691" t="s">
        <v>29</v>
      </c>
      <c r="L691" t="s">
        <v>2704</v>
      </c>
      <c r="M691" t="s">
        <v>31</v>
      </c>
      <c r="N691" t="s">
        <v>612</v>
      </c>
      <c r="O691" t="s">
        <v>2683</v>
      </c>
      <c r="P691" s="5">
        <v>0</v>
      </c>
      <c r="Q691" s="5">
        <v>0</v>
      </c>
      <c r="R691" t="s">
        <v>2684</v>
      </c>
      <c r="S691" t="s">
        <v>2685</v>
      </c>
      <c r="T691" t="s">
        <v>851</v>
      </c>
      <c r="X691" s="7" t="s">
        <v>2708</v>
      </c>
    </row>
    <row r="692" spans="1:24" ht="15.75" thickBot="1" x14ac:dyDescent="0.3">
      <c r="A692" t="s">
        <v>2679</v>
      </c>
      <c r="B692" t="s">
        <v>2709</v>
      </c>
      <c r="C692" t="s">
        <v>2710</v>
      </c>
      <c r="F692" t="s">
        <v>27</v>
      </c>
      <c r="G692" t="s">
        <v>28</v>
      </c>
      <c r="I692" t="s">
        <v>27</v>
      </c>
      <c r="J692" s="5">
        <v>120201</v>
      </c>
      <c r="K692" t="s">
        <v>29</v>
      </c>
      <c r="L692" t="s">
        <v>2704</v>
      </c>
      <c r="M692" t="s">
        <v>31</v>
      </c>
      <c r="N692" t="s">
        <v>1853</v>
      </c>
      <c r="O692" t="s">
        <v>1853</v>
      </c>
      <c r="P692" s="5">
        <v>0</v>
      </c>
      <c r="Q692" s="5">
        <v>0</v>
      </c>
      <c r="R692" t="s">
        <v>2684</v>
      </c>
      <c r="S692" t="s">
        <v>2685</v>
      </c>
      <c r="T692" t="s">
        <v>851</v>
      </c>
      <c r="X692" s="7" t="s">
        <v>3363</v>
      </c>
    </row>
    <row r="693" spans="1:24" ht="15.75" thickBot="1" x14ac:dyDescent="0.3">
      <c r="A693" t="s">
        <v>2679</v>
      </c>
      <c r="B693" t="s">
        <v>2711</v>
      </c>
      <c r="C693" t="s">
        <v>2712</v>
      </c>
      <c r="F693" t="s">
        <v>27</v>
      </c>
      <c r="G693" t="s">
        <v>28</v>
      </c>
      <c r="I693" t="s">
        <v>27</v>
      </c>
      <c r="J693" s="5">
        <v>120201</v>
      </c>
      <c r="K693" t="s">
        <v>29</v>
      </c>
      <c r="L693" t="s">
        <v>2713</v>
      </c>
      <c r="M693" t="s">
        <v>31</v>
      </c>
      <c r="N693" t="s">
        <v>612</v>
      </c>
      <c r="O693" t="s">
        <v>2683</v>
      </c>
      <c r="P693" s="5">
        <v>0</v>
      </c>
      <c r="Q693" s="5">
        <v>0</v>
      </c>
      <c r="R693" t="s">
        <v>2684</v>
      </c>
      <c r="S693" t="s">
        <v>2685</v>
      </c>
      <c r="T693" t="s">
        <v>851</v>
      </c>
      <c r="X693" s="7" t="s">
        <v>2712</v>
      </c>
    </row>
    <row r="694" spans="1:24" ht="15.75" thickBot="1" x14ac:dyDescent="0.3">
      <c r="A694" t="s">
        <v>2679</v>
      </c>
      <c r="B694" t="s">
        <v>2714</v>
      </c>
      <c r="C694" t="s">
        <v>2715</v>
      </c>
      <c r="F694" t="s">
        <v>27</v>
      </c>
      <c r="G694" t="s">
        <v>28</v>
      </c>
      <c r="I694" t="s">
        <v>27</v>
      </c>
      <c r="J694" s="5">
        <v>120201</v>
      </c>
      <c r="K694" t="s">
        <v>29</v>
      </c>
      <c r="L694" t="s">
        <v>2713</v>
      </c>
      <c r="M694" t="s">
        <v>31</v>
      </c>
      <c r="N694" t="s">
        <v>612</v>
      </c>
      <c r="O694" t="s">
        <v>2683</v>
      </c>
      <c r="P694" s="5">
        <v>0</v>
      </c>
      <c r="Q694" s="5">
        <v>0</v>
      </c>
      <c r="R694" t="s">
        <v>2684</v>
      </c>
      <c r="S694" t="s">
        <v>2685</v>
      </c>
      <c r="T694" t="s">
        <v>851</v>
      </c>
      <c r="X694" s="7" t="s">
        <v>2715</v>
      </c>
    </row>
    <row r="695" spans="1:24" ht="15.75" thickBot="1" x14ac:dyDescent="0.3">
      <c r="A695" t="s">
        <v>2679</v>
      </c>
      <c r="B695" t="s">
        <v>2716</v>
      </c>
      <c r="C695" t="s">
        <v>2717</v>
      </c>
      <c r="F695" t="s">
        <v>27</v>
      </c>
      <c r="G695" t="s">
        <v>28</v>
      </c>
      <c r="I695" t="s">
        <v>27</v>
      </c>
      <c r="J695" s="5">
        <v>120201</v>
      </c>
      <c r="K695" t="s">
        <v>29</v>
      </c>
      <c r="L695" t="s">
        <v>2713</v>
      </c>
      <c r="M695" t="s">
        <v>31</v>
      </c>
      <c r="N695" t="s">
        <v>612</v>
      </c>
      <c r="O695" t="s">
        <v>2683</v>
      </c>
      <c r="P695" s="5">
        <v>0</v>
      </c>
      <c r="Q695" s="5">
        <v>0</v>
      </c>
      <c r="R695" t="s">
        <v>2684</v>
      </c>
      <c r="S695" t="s">
        <v>2685</v>
      </c>
      <c r="T695" t="s">
        <v>851</v>
      </c>
      <c r="X695" s="7" t="s">
        <v>2717</v>
      </c>
    </row>
    <row r="696" spans="1:24" ht="15.75" thickBot="1" x14ac:dyDescent="0.3">
      <c r="A696" t="s">
        <v>2679</v>
      </c>
      <c r="B696" t="s">
        <v>2718</v>
      </c>
      <c r="C696" t="s">
        <v>2719</v>
      </c>
      <c r="F696" t="s">
        <v>27</v>
      </c>
      <c r="G696" t="s">
        <v>28</v>
      </c>
      <c r="I696" t="s">
        <v>27</v>
      </c>
      <c r="J696" s="5">
        <v>120201</v>
      </c>
      <c r="K696" t="s">
        <v>29</v>
      </c>
      <c r="L696" t="s">
        <v>2713</v>
      </c>
      <c r="M696" t="s">
        <v>31</v>
      </c>
      <c r="N696" t="s">
        <v>612</v>
      </c>
      <c r="O696" t="s">
        <v>2683</v>
      </c>
      <c r="P696" s="5">
        <v>0</v>
      </c>
      <c r="Q696" s="5">
        <v>0</v>
      </c>
      <c r="R696" t="s">
        <v>2684</v>
      </c>
      <c r="S696" t="s">
        <v>2685</v>
      </c>
      <c r="T696" t="s">
        <v>851</v>
      </c>
      <c r="X696" s="7" t="s">
        <v>2719</v>
      </c>
    </row>
    <row r="697" spans="1:24" ht="15.75" thickBot="1" x14ac:dyDescent="0.3">
      <c r="A697" t="s">
        <v>2679</v>
      </c>
      <c r="B697" t="s">
        <v>2720</v>
      </c>
      <c r="C697" t="s">
        <v>2721</v>
      </c>
      <c r="F697" t="s">
        <v>27</v>
      </c>
      <c r="G697" t="s">
        <v>28</v>
      </c>
      <c r="I697" t="s">
        <v>27</v>
      </c>
      <c r="J697" s="5">
        <v>120201</v>
      </c>
      <c r="K697" t="s">
        <v>29</v>
      </c>
      <c r="L697" t="s">
        <v>2713</v>
      </c>
      <c r="M697" t="s">
        <v>31</v>
      </c>
      <c r="N697" t="s">
        <v>612</v>
      </c>
      <c r="O697" t="s">
        <v>2683</v>
      </c>
      <c r="P697" s="5">
        <v>0</v>
      </c>
      <c r="Q697" s="5">
        <v>0</v>
      </c>
      <c r="R697" t="s">
        <v>2684</v>
      </c>
      <c r="S697" t="s">
        <v>2685</v>
      </c>
      <c r="T697" t="s">
        <v>851</v>
      </c>
      <c r="X697" s="7" t="s">
        <v>2721</v>
      </c>
    </row>
    <row r="698" spans="1:24" ht="15.75" thickBot="1" x14ac:dyDescent="0.3">
      <c r="A698" t="s">
        <v>2679</v>
      </c>
      <c r="B698" t="s">
        <v>2722</v>
      </c>
      <c r="C698" t="s">
        <v>2723</v>
      </c>
      <c r="F698" t="s">
        <v>27</v>
      </c>
      <c r="G698" t="s">
        <v>28</v>
      </c>
      <c r="I698" t="s">
        <v>27</v>
      </c>
      <c r="J698" s="5">
        <v>120201</v>
      </c>
      <c r="K698" t="s">
        <v>29</v>
      </c>
      <c r="L698" t="s">
        <v>2713</v>
      </c>
      <c r="M698" t="s">
        <v>31</v>
      </c>
      <c r="N698" t="s">
        <v>612</v>
      </c>
      <c r="O698" t="s">
        <v>2683</v>
      </c>
      <c r="P698" s="5">
        <v>0</v>
      </c>
      <c r="Q698" s="5">
        <v>0</v>
      </c>
      <c r="R698" t="s">
        <v>2684</v>
      </c>
      <c r="S698" t="s">
        <v>2685</v>
      </c>
      <c r="T698" t="s">
        <v>851</v>
      </c>
      <c r="X698" s="7" t="s">
        <v>2723</v>
      </c>
    </row>
    <row r="699" spans="1:24" ht="15.75" thickBot="1" x14ac:dyDescent="0.3">
      <c r="A699" t="s">
        <v>2679</v>
      </c>
      <c r="B699" t="s">
        <v>2724</v>
      </c>
      <c r="C699" t="s">
        <v>2725</v>
      </c>
      <c r="F699" t="s">
        <v>27</v>
      </c>
      <c r="G699" t="s">
        <v>28</v>
      </c>
      <c r="I699" t="s">
        <v>27</v>
      </c>
      <c r="J699" s="5">
        <v>120201</v>
      </c>
      <c r="K699" t="s">
        <v>29</v>
      </c>
      <c r="L699" t="s">
        <v>2713</v>
      </c>
      <c r="M699" t="s">
        <v>31</v>
      </c>
      <c r="N699" t="s">
        <v>612</v>
      </c>
      <c r="O699" t="s">
        <v>2683</v>
      </c>
      <c r="P699" s="5">
        <v>0</v>
      </c>
      <c r="Q699" s="5">
        <v>0</v>
      </c>
      <c r="R699" t="s">
        <v>2684</v>
      </c>
      <c r="S699" t="s">
        <v>2685</v>
      </c>
      <c r="T699" t="s">
        <v>851</v>
      </c>
      <c r="X699" s="7" t="s">
        <v>2725</v>
      </c>
    </row>
    <row r="700" spans="1:24" ht="15.75" thickBot="1" x14ac:dyDescent="0.3">
      <c r="A700" t="s">
        <v>256</v>
      </c>
      <c r="B700" t="s">
        <v>2726</v>
      </c>
      <c r="C700" t="s">
        <v>2727</v>
      </c>
      <c r="F700" t="s">
        <v>27</v>
      </c>
      <c r="G700" t="s">
        <v>28</v>
      </c>
      <c r="H700" t="s">
        <v>133</v>
      </c>
      <c r="I700" t="s">
        <v>27</v>
      </c>
      <c r="J700" s="5">
        <v>120201</v>
      </c>
      <c r="K700" t="s">
        <v>29</v>
      </c>
      <c r="L700" t="s">
        <v>2728</v>
      </c>
      <c r="M700" t="s">
        <v>31</v>
      </c>
      <c r="N700" t="s">
        <v>1348</v>
      </c>
      <c r="O700" t="s">
        <v>1853</v>
      </c>
      <c r="P700" s="3">
        <v>10950000</v>
      </c>
      <c r="Q700" s="3">
        <v>10950000</v>
      </c>
      <c r="R700" t="s">
        <v>261</v>
      </c>
      <c r="S700" t="s">
        <v>262</v>
      </c>
      <c r="T700" t="s">
        <v>115</v>
      </c>
      <c r="V700" t="s">
        <v>1099</v>
      </c>
      <c r="W700" t="s">
        <v>1100</v>
      </c>
      <c r="X700" s="7" t="s">
        <v>2727</v>
      </c>
    </row>
    <row r="701" spans="1:24" ht="15.75" thickBot="1" x14ac:dyDescent="0.3">
      <c r="A701" t="s">
        <v>2729</v>
      </c>
      <c r="B701" t="s">
        <v>2730</v>
      </c>
      <c r="C701" t="s">
        <v>2731</v>
      </c>
      <c r="F701" t="s">
        <v>27</v>
      </c>
      <c r="G701" t="s">
        <v>28</v>
      </c>
      <c r="I701" t="s">
        <v>27</v>
      </c>
      <c r="J701" s="5">
        <v>120201</v>
      </c>
      <c r="K701" t="s">
        <v>29</v>
      </c>
      <c r="L701" t="s">
        <v>2732</v>
      </c>
      <c r="M701" t="s">
        <v>31</v>
      </c>
      <c r="N701" t="s">
        <v>1348</v>
      </c>
      <c r="O701" t="s">
        <v>1853</v>
      </c>
      <c r="P701" s="3">
        <v>75382800</v>
      </c>
      <c r="Q701" s="3">
        <v>75382800</v>
      </c>
      <c r="R701" t="s">
        <v>2733</v>
      </c>
      <c r="S701" t="s">
        <v>262</v>
      </c>
      <c r="T701" t="s">
        <v>115</v>
      </c>
      <c r="V701" t="s">
        <v>1099</v>
      </c>
      <c r="W701" t="s">
        <v>1228</v>
      </c>
      <c r="X701" s="7" t="s">
        <v>2731</v>
      </c>
    </row>
    <row r="702" spans="1:24" ht="15.75" thickBot="1" x14ac:dyDescent="0.3">
      <c r="A702" t="s">
        <v>2734</v>
      </c>
      <c r="B702" t="s">
        <v>2735</v>
      </c>
      <c r="C702" t="s">
        <v>2736</v>
      </c>
      <c r="F702" t="s">
        <v>27</v>
      </c>
      <c r="G702" t="s">
        <v>28</v>
      </c>
      <c r="I702" t="s">
        <v>27</v>
      </c>
      <c r="J702" s="5">
        <v>120201</v>
      </c>
      <c r="K702" t="s">
        <v>29</v>
      </c>
      <c r="L702" t="s">
        <v>2737</v>
      </c>
      <c r="M702" t="s">
        <v>31</v>
      </c>
      <c r="N702" t="s">
        <v>1348</v>
      </c>
      <c r="O702" t="s">
        <v>1853</v>
      </c>
      <c r="P702" s="3">
        <v>1200000</v>
      </c>
      <c r="Q702" s="3">
        <v>1200000</v>
      </c>
      <c r="R702" t="s">
        <v>587</v>
      </c>
      <c r="S702" t="s">
        <v>121</v>
      </c>
      <c r="T702" t="s">
        <v>35</v>
      </c>
      <c r="V702" t="s">
        <v>1194</v>
      </c>
      <c r="W702" t="s">
        <v>1382</v>
      </c>
      <c r="X702" s="7" t="s">
        <v>2736</v>
      </c>
    </row>
    <row r="703" spans="1:24" ht="15.75" thickBot="1" x14ac:dyDescent="0.3">
      <c r="A703" t="s">
        <v>1857</v>
      </c>
      <c r="B703" t="s">
        <v>2738</v>
      </c>
      <c r="C703" t="s">
        <v>2739</v>
      </c>
      <c r="F703" t="s">
        <v>27</v>
      </c>
      <c r="G703" t="s">
        <v>28</v>
      </c>
      <c r="H703" t="s">
        <v>133</v>
      </c>
      <c r="I703" t="s">
        <v>27</v>
      </c>
      <c r="J703" s="5">
        <v>120201</v>
      </c>
      <c r="K703" t="s">
        <v>29</v>
      </c>
      <c r="L703" t="s">
        <v>2740</v>
      </c>
      <c r="M703" t="s">
        <v>31</v>
      </c>
      <c r="N703" t="s">
        <v>943</v>
      </c>
      <c r="O703" t="s">
        <v>2273</v>
      </c>
      <c r="P703" s="3">
        <v>50000</v>
      </c>
      <c r="Q703" s="3">
        <v>50000</v>
      </c>
      <c r="R703" t="s">
        <v>1861</v>
      </c>
      <c r="S703" t="s">
        <v>511</v>
      </c>
      <c r="T703" t="s">
        <v>115</v>
      </c>
      <c r="V703" t="s">
        <v>1099</v>
      </c>
      <c r="W703" t="s">
        <v>1100</v>
      </c>
      <c r="X703" s="7" t="s">
        <v>2739</v>
      </c>
    </row>
    <row r="704" spans="1:24" ht="15.75" thickBot="1" x14ac:dyDescent="0.3">
      <c r="A704" t="s">
        <v>1901</v>
      </c>
      <c r="B704" t="s">
        <v>2741</v>
      </c>
      <c r="C704" t="s">
        <v>2742</v>
      </c>
      <c r="F704" t="s">
        <v>27</v>
      </c>
      <c r="G704" t="s">
        <v>28</v>
      </c>
      <c r="H704" t="s">
        <v>133</v>
      </c>
      <c r="I704" t="s">
        <v>27</v>
      </c>
      <c r="J704" s="5">
        <v>120201</v>
      </c>
      <c r="K704" t="s">
        <v>29</v>
      </c>
      <c r="L704" t="s">
        <v>2743</v>
      </c>
      <c r="M704" t="s">
        <v>31</v>
      </c>
      <c r="N704" t="s">
        <v>1348</v>
      </c>
      <c r="O704" t="s">
        <v>1853</v>
      </c>
      <c r="P704" s="3">
        <v>52400</v>
      </c>
      <c r="Q704" s="3">
        <v>52400</v>
      </c>
      <c r="R704" t="s">
        <v>1905</v>
      </c>
      <c r="S704" t="s">
        <v>511</v>
      </c>
      <c r="T704" t="s">
        <v>115</v>
      </c>
      <c r="V704" t="s">
        <v>1247</v>
      </c>
      <c r="W704" t="s">
        <v>1248</v>
      </c>
      <c r="X704" s="7" t="s">
        <v>2742</v>
      </c>
    </row>
    <row r="705" spans="1:24" ht="15.75" thickBot="1" x14ac:dyDescent="0.3">
      <c r="A705" t="s">
        <v>1728</v>
      </c>
      <c r="B705" t="s">
        <v>2744</v>
      </c>
      <c r="C705" t="s">
        <v>2745</v>
      </c>
      <c r="F705" t="s">
        <v>27</v>
      </c>
      <c r="G705" t="s">
        <v>28</v>
      </c>
      <c r="H705" t="s">
        <v>133</v>
      </c>
      <c r="I705" t="s">
        <v>27</v>
      </c>
      <c r="J705" s="5">
        <v>120201</v>
      </c>
      <c r="K705" t="s">
        <v>29</v>
      </c>
      <c r="L705" t="s">
        <v>2746</v>
      </c>
      <c r="M705" t="s">
        <v>31</v>
      </c>
      <c r="N705" t="s">
        <v>1348</v>
      </c>
      <c r="O705" t="s">
        <v>1853</v>
      </c>
      <c r="P705" s="3">
        <v>140000</v>
      </c>
      <c r="Q705" s="3">
        <v>140000</v>
      </c>
      <c r="R705" t="s">
        <v>2747</v>
      </c>
      <c r="S705" t="s">
        <v>511</v>
      </c>
      <c r="T705" t="s">
        <v>115</v>
      </c>
      <c r="V705" t="s">
        <v>1194</v>
      </c>
      <c r="W705" t="s">
        <v>1195</v>
      </c>
      <c r="X705" s="7" t="s">
        <v>2745</v>
      </c>
    </row>
    <row r="706" spans="1:24" ht="15.75" thickBot="1" x14ac:dyDescent="0.3">
      <c r="A706" t="s">
        <v>1720</v>
      </c>
      <c r="B706" t="s">
        <v>2748</v>
      </c>
      <c r="C706" t="s">
        <v>2749</v>
      </c>
      <c r="F706" t="s">
        <v>27</v>
      </c>
      <c r="G706" t="s">
        <v>28</v>
      </c>
      <c r="H706" t="s">
        <v>133</v>
      </c>
      <c r="I706" t="s">
        <v>27</v>
      </c>
      <c r="J706" s="5">
        <v>120201</v>
      </c>
      <c r="K706" t="s">
        <v>29</v>
      </c>
      <c r="L706" t="s">
        <v>2750</v>
      </c>
      <c r="M706" t="s">
        <v>31</v>
      </c>
      <c r="N706" t="s">
        <v>1348</v>
      </c>
      <c r="O706" t="s">
        <v>2285</v>
      </c>
      <c r="P706" s="3">
        <v>53700</v>
      </c>
      <c r="Q706" s="3">
        <v>53700</v>
      </c>
      <c r="R706" t="s">
        <v>1724</v>
      </c>
      <c r="S706" t="s">
        <v>511</v>
      </c>
      <c r="T706" t="s">
        <v>115</v>
      </c>
      <c r="V706" t="s">
        <v>1099</v>
      </c>
      <c r="W706" t="s">
        <v>1430</v>
      </c>
      <c r="X706" s="7" t="s">
        <v>2749</v>
      </c>
    </row>
    <row r="707" spans="1:24" ht="15.75" thickBot="1" x14ac:dyDescent="0.3">
      <c r="A707" t="s">
        <v>2655</v>
      </c>
      <c r="B707" t="s">
        <v>2751</v>
      </c>
      <c r="C707" t="s">
        <v>2752</v>
      </c>
      <c r="F707" t="s">
        <v>27</v>
      </c>
      <c r="G707" t="s">
        <v>28</v>
      </c>
      <c r="H707" t="s">
        <v>133</v>
      </c>
      <c r="I707" t="s">
        <v>27</v>
      </c>
      <c r="J707" s="5">
        <v>120201</v>
      </c>
      <c r="K707" t="s">
        <v>29</v>
      </c>
      <c r="L707" t="s">
        <v>2753</v>
      </c>
      <c r="M707" t="s">
        <v>31</v>
      </c>
      <c r="N707" t="s">
        <v>1348</v>
      </c>
      <c r="O707" t="s">
        <v>1853</v>
      </c>
      <c r="P707" s="3">
        <v>25000</v>
      </c>
      <c r="Q707" s="3">
        <v>25000</v>
      </c>
      <c r="R707" t="s">
        <v>2659</v>
      </c>
      <c r="S707" t="s">
        <v>137</v>
      </c>
      <c r="T707" t="s">
        <v>115</v>
      </c>
      <c r="V707" t="s">
        <v>1194</v>
      </c>
      <c r="W707" t="s">
        <v>1485</v>
      </c>
      <c r="X707" s="7" t="s">
        <v>2752</v>
      </c>
    </row>
    <row r="708" spans="1:24" ht="15.75" thickBot="1" x14ac:dyDescent="0.3">
      <c r="A708" t="s">
        <v>2754</v>
      </c>
      <c r="B708" t="s">
        <v>2755</v>
      </c>
      <c r="C708" t="s">
        <v>2756</v>
      </c>
      <c r="F708" t="s">
        <v>27</v>
      </c>
      <c r="G708" t="s">
        <v>28</v>
      </c>
      <c r="H708" t="s">
        <v>133</v>
      </c>
      <c r="I708" t="s">
        <v>27</v>
      </c>
      <c r="J708" s="5">
        <v>120201</v>
      </c>
      <c r="K708" t="s">
        <v>29</v>
      </c>
      <c r="L708" t="s">
        <v>2757</v>
      </c>
      <c r="M708" t="s">
        <v>31</v>
      </c>
      <c r="N708" t="s">
        <v>2285</v>
      </c>
      <c r="O708" t="s">
        <v>2505</v>
      </c>
      <c r="P708" s="4">
        <v>415326.67</v>
      </c>
      <c r="Q708" s="4">
        <v>415326.67</v>
      </c>
      <c r="R708" t="s">
        <v>2758</v>
      </c>
      <c r="S708" t="s">
        <v>137</v>
      </c>
      <c r="T708" t="s">
        <v>115</v>
      </c>
      <c r="V708" t="s">
        <v>1081</v>
      </c>
      <c r="W708" t="s">
        <v>1082</v>
      </c>
      <c r="X708" s="7" t="s">
        <v>2756</v>
      </c>
    </row>
    <row r="709" spans="1:24" ht="15.75" thickBot="1" x14ac:dyDescent="0.3">
      <c r="A709" t="s">
        <v>1613</v>
      </c>
      <c r="B709" t="s">
        <v>2759</v>
      </c>
      <c r="C709" t="s">
        <v>2336</v>
      </c>
      <c r="F709" t="s">
        <v>27</v>
      </c>
      <c r="G709" t="s">
        <v>28</v>
      </c>
      <c r="H709" t="s">
        <v>133</v>
      </c>
      <c r="I709" t="s">
        <v>27</v>
      </c>
      <c r="J709" s="5">
        <v>120201</v>
      </c>
      <c r="K709" t="s">
        <v>29</v>
      </c>
      <c r="L709" t="s">
        <v>2760</v>
      </c>
      <c r="M709" t="s">
        <v>31</v>
      </c>
      <c r="N709" t="s">
        <v>1348</v>
      </c>
      <c r="O709" t="s">
        <v>1010</v>
      </c>
      <c r="P709" s="3">
        <v>15900</v>
      </c>
      <c r="Q709" s="3">
        <v>15900</v>
      </c>
      <c r="R709" t="s">
        <v>1617</v>
      </c>
      <c r="S709" t="s">
        <v>511</v>
      </c>
      <c r="T709" t="s">
        <v>115</v>
      </c>
      <c r="V709" t="s">
        <v>1099</v>
      </c>
      <c r="W709" t="s">
        <v>1430</v>
      </c>
      <c r="X709" s="7" t="s">
        <v>2336</v>
      </c>
    </row>
    <row r="710" spans="1:24" ht="15.75" thickBot="1" x14ac:dyDescent="0.3">
      <c r="A710" t="s">
        <v>2761</v>
      </c>
      <c r="B710" t="s">
        <v>2762</v>
      </c>
      <c r="C710" t="s">
        <v>2763</v>
      </c>
      <c r="F710" t="s">
        <v>27</v>
      </c>
      <c r="G710" t="s">
        <v>28</v>
      </c>
      <c r="H710" t="s">
        <v>133</v>
      </c>
      <c r="I710" t="s">
        <v>27</v>
      </c>
      <c r="J710" s="5">
        <v>120201</v>
      </c>
      <c r="K710" t="s">
        <v>29</v>
      </c>
      <c r="L710" t="s">
        <v>2764</v>
      </c>
      <c r="M710" t="s">
        <v>31</v>
      </c>
      <c r="N710" t="s">
        <v>2285</v>
      </c>
      <c r="O710" t="s">
        <v>943</v>
      </c>
      <c r="P710" s="3">
        <v>2800900</v>
      </c>
      <c r="Q710" s="3">
        <v>2800900</v>
      </c>
      <c r="R710" t="s">
        <v>2765</v>
      </c>
      <c r="S710" t="s">
        <v>511</v>
      </c>
      <c r="T710" t="s">
        <v>115</v>
      </c>
      <c r="V710" t="s">
        <v>1247</v>
      </c>
      <c r="W710" t="s">
        <v>1248</v>
      </c>
      <c r="X710" s="7" t="s">
        <v>2763</v>
      </c>
    </row>
    <row r="711" spans="1:24" ht="15.75" thickBot="1" x14ac:dyDescent="0.3">
      <c r="A711" t="s">
        <v>1613</v>
      </c>
      <c r="B711" t="s">
        <v>2766</v>
      </c>
      <c r="C711" t="s">
        <v>2767</v>
      </c>
      <c r="F711" t="s">
        <v>27</v>
      </c>
      <c r="G711" t="s">
        <v>28</v>
      </c>
      <c r="H711" t="s">
        <v>133</v>
      </c>
      <c r="I711" t="s">
        <v>27</v>
      </c>
      <c r="J711" s="5">
        <v>120201</v>
      </c>
      <c r="K711" t="s">
        <v>29</v>
      </c>
      <c r="L711" t="s">
        <v>2768</v>
      </c>
      <c r="M711" t="s">
        <v>31</v>
      </c>
      <c r="N711" t="s">
        <v>1010</v>
      </c>
      <c r="O711" t="s">
        <v>1010</v>
      </c>
      <c r="P711" s="3">
        <v>146760</v>
      </c>
      <c r="Q711" s="3">
        <v>146760</v>
      </c>
      <c r="R711" t="s">
        <v>1617</v>
      </c>
      <c r="S711" t="s">
        <v>511</v>
      </c>
      <c r="T711" t="s">
        <v>115</v>
      </c>
      <c r="V711" t="s">
        <v>1247</v>
      </c>
      <c r="W711" t="s">
        <v>1248</v>
      </c>
      <c r="X711" s="7" t="s">
        <v>2767</v>
      </c>
    </row>
    <row r="712" spans="1:24" ht="15.75" thickBot="1" x14ac:dyDescent="0.3">
      <c r="A712" t="s">
        <v>2769</v>
      </c>
      <c r="B712" t="s">
        <v>2770</v>
      </c>
      <c r="C712" t="s">
        <v>2336</v>
      </c>
      <c r="F712" t="s">
        <v>27</v>
      </c>
      <c r="G712" t="s">
        <v>28</v>
      </c>
      <c r="H712" t="s">
        <v>133</v>
      </c>
      <c r="I712" t="s">
        <v>27</v>
      </c>
      <c r="J712" s="5">
        <v>120201</v>
      </c>
      <c r="K712" t="s">
        <v>29</v>
      </c>
      <c r="L712" t="s">
        <v>2771</v>
      </c>
      <c r="M712" t="s">
        <v>31</v>
      </c>
      <c r="N712" t="s">
        <v>2257</v>
      </c>
      <c r="O712" t="s">
        <v>2505</v>
      </c>
      <c r="P712" s="3">
        <v>62400</v>
      </c>
      <c r="Q712" s="3">
        <v>62400</v>
      </c>
      <c r="R712" t="s">
        <v>2772</v>
      </c>
      <c r="S712" t="s">
        <v>511</v>
      </c>
      <c r="T712" t="s">
        <v>115</v>
      </c>
      <c r="V712" t="s">
        <v>1099</v>
      </c>
      <c r="W712" t="s">
        <v>1430</v>
      </c>
      <c r="X712" s="7" t="s">
        <v>2336</v>
      </c>
    </row>
    <row r="713" spans="1:24" ht="15.75" thickBot="1" x14ac:dyDescent="0.3">
      <c r="A713" t="s">
        <v>1862</v>
      </c>
      <c r="B713" t="s">
        <v>2773</v>
      </c>
      <c r="C713" t="s">
        <v>2774</v>
      </c>
      <c r="F713" t="s">
        <v>27</v>
      </c>
      <c r="G713" t="s">
        <v>28</v>
      </c>
      <c r="H713" t="s">
        <v>133</v>
      </c>
      <c r="I713" t="s">
        <v>27</v>
      </c>
      <c r="J713" s="5">
        <v>120201</v>
      </c>
      <c r="K713" t="s">
        <v>29</v>
      </c>
      <c r="L713" t="s">
        <v>2775</v>
      </c>
      <c r="M713" t="s">
        <v>31</v>
      </c>
      <c r="N713" t="s">
        <v>1348</v>
      </c>
      <c r="O713" t="s">
        <v>2285</v>
      </c>
      <c r="P713" s="3">
        <v>104600</v>
      </c>
      <c r="Q713" s="3">
        <v>104600</v>
      </c>
      <c r="R713" t="s">
        <v>1866</v>
      </c>
      <c r="S713" t="s">
        <v>511</v>
      </c>
      <c r="T713" t="s">
        <v>115</v>
      </c>
      <c r="V713" t="s">
        <v>1099</v>
      </c>
      <c r="W713" t="s">
        <v>1430</v>
      </c>
      <c r="X713" s="7" t="s">
        <v>2774</v>
      </c>
    </row>
    <row r="714" spans="1:24" ht="15.75" thickBot="1" x14ac:dyDescent="0.3">
      <c r="A714" t="s">
        <v>1637</v>
      </c>
      <c r="B714" t="s">
        <v>2776</v>
      </c>
      <c r="C714" t="s">
        <v>2774</v>
      </c>
      <c r="F714" t="s">
        <v>27</v>
      </c>
      <c r="G714" t="s">
        <v>28</v>
      </c>
      <c r="H714" t="s">
        <v>133</v>
      </c>
      <c r="I714" t="s">
        <v>27</v>
      </c>
      <c r="J714" s="5">
        <v>120201</v>
      </c>
      <c r="K714" t="s">
        <v>29</v>
      </c>
      <c r="L714" t="s">
        <v>2777</v>
      </c>
      <c r="M714" t="s">
        <v>31</v>
      </c>
      <c r="N714" t="s">
        <v>2257</v>
      </c>
      <c r="O714" t="s">
        <v>2285</v>
      </c>
      <c r="P714" s="3">
        <v>74600</v>
      </c>
      <c r="Q714" s="3">
        <v>74600</v>
      </c>
      <c r="R714" t="s">
        <v>1641</v>
      </c>
      <c r="S714" t="s">
        <v>511</v>
      </c>
      <c r="T714" t="s">
        <v>115</v>
      </c>
      <c r="V714" t="s">
        <v>1194</v>
      </c>
      <c r="W714" t="s">
        <v>1195</v>
      </c>
      <c r="X714" s="7" t="s">
        <v>2774</v>
      </c>
    </row>
    <row r="715" spans="1:24" ht="15.75" thickBot="1" x14ac:dyDescent="0.3">
      <c r="A715" t="s">
        <v>1281</v>
      </c>
      <c r="B715" t="s">
        <v>2778</v>
      </c>
      <c r="C715" t="s">
        <v>2774</v>
      </c>
      <c r="F715" t="s">
        <v>27</v>
      </c>
      <c r="G715" t="s">
        <v>28</v>
      </c>
      <c r="H715" t="s">
        <v>133</v>
      </c>
      <c r="I715" t="s">
        <v>27</v>
      </c>
      <c r="J715" s="5">
        <v>120201</v>
      </c>
      <c r="K715" t="s">
        <v>29</v>
      </c>
      <c r="L715" t="s">
        <v>2779</v>
      </c>
      <c r="M715" t="s">
        <v>31</v>
      </c>
      <c r="N715" t="s">
        <v>2257</v>
      </c>
      <c r="O715" t="s">
        <v>2285</v>
      </c>
      <c r="P715" s="3">
        <v>62800</v>
      </c>
      <c r="Q715" s="3">
        <v>62800</v>
      </c>
      <c r="R715" t="s">
        <v>1285</v>
      </c>
      <c r="S715" t="s">
        <v>511</v>
      </c>
      <c r="T715" t="s">
        <v>115</v>
      </c>
      <c r="V715" t="s">
        <v>1099</v>
      </c>
      <c r="W715" t="s">
        <v>1430</v>
      </c>
      <c r="X715" s="7" t="s">
        <v>2774</v>
      </c>
    </row>
    <row r="716" spans="1:24" ht="15.75" thickBot="1" x14ac:dyDescent="0.3">
      <c r="A716" t="s">
        <v>1404</v>
      </c>
      <c r="B716" t="s">
        <v>2780</v>
      </c>
      <c r="C716" t="s">
        <v>2781</v>
      </c>
      <c r="F716" t="s">
        <v>27</v>
      </c>
      <c r="G716" t="s">
        <v>28</v>
      </c>
      <c r="H716" t="s">
        <v>133</v>
      </c>
      <c r="I716" t="s">
        <v>27</v>
      </c>
      <c r="J716" s="5">
        <v>120201</v>
      </c>
      <c r="K716" t="s">
        <v>29</v>
      </c>
      <c r="L716" t="s">
        <v>2782</v>
      </c>
      <c r="M716" t="s">
        <v>31</v>
      </c>
      <c r="N716" t="s">
        <v>1348</v>
      </c>
      <c r="O716" t="s">
        <v>2285</v>
      </c>
      <c r="P716" s="3">
        <v>130660</v>
      </c>
      <c r="Q716" s="3">
        <v>130660</v>
      </c>
      <c r="R716" t="s">
        <v>1408</v>
      </c>
      <c r="S716" t="s">
        <v>511</v>
      </c>
      <c r="T716" t="s">
        <v>115</v>
      </c>
      <c r="V716" t="s">
        <v>1247</v>
      </c>
      <c r="W716" t="s">
        <v>1248</v>
      </c>
      <c r="X716" s="7" t="s">
        <v>2781</v>
      </c>
    </row>
    <row r="717" spans="1:24" ht="15.75" thickBot="1" x14ac:dyDescent="0.3">
      <c r="A717" t="s">
        <v>495</v>
      </c>
      <c r="B717" t="s">
        <v>2783</v>
      </c>
      <c r="C717" t="s">
        <v>2784</v>
      </c>
      <c r="F717" t="s">
        <v>27</v>
      </c>
      <c r="G717" t="s">
        <v>28</v>
      </c>
      <c r="I717" t="s">
        <v>27</v>
      </c>
      <c r="J717" s="5">
        <v>120201</v>
      </c>
      <c r="K717" t="s">
        <v>29</v>
      </c>
      <c r="L717" t="s">
        <v>2785</v>
      </c>
      <c r="M717" t="s">
        <v>31</v>
      </c>
      <c r="N717" t="s">
        <v>1348</v>
      </c>
      <c r="O717" t="s">
        <v>1853</v>
      </c>
      <c r="P717" s="3">
        <v>503360</v>
      </c>
      <c r="Q717" s="3">
        <v>503360</v>
      </c>
      <c r="R717" t="s">
        <v>102</v>
      </c>
      <c r="S717" t="s">
        <v>464</v>
      </c>
      <c r="T717" t="s">
        <v>35</v>
      </c>
      <c r="V717" t="s">
        <v>1194</v>
      </c>
      <c r="W717" t="s">
        <v>1682</v>
      </c>
      <c r="X717" s="7" t="s">
        <v>2784</v>
      </c>
    </row>
    <row r="718" spans="1:24" ht="15.75" thickBot="1" x14ac:dyDescent="0.3">
      <c r="A718" t="s">
        <v>1327</v>
      </c>
      <c r="B718" t="s">
        <v>2786</v>
      </c>
      <c r="C718" t="s">
        <v>2787</v>
      </c>
      <c r="F718" t="s">
        <v>27</v>
      </c>
      <c r="G718" t="s">
        <v>28</v>
      </c>
      <c r="H718" t="s">
        <v>133</v>
      </c>
      <c r="I718" t="s">
        <v>27</v>
      </c>
      <c r="J718" s="5">
        <v>120201</v>
      </c>
      <c r="K718" t="s">
        <v>29</v>
      </c>
      <c r="L718" t="s">
        <v>2788</v>
      </c>
      <c r="M718" t="s">
        <v>31</v>
      </c>
      <c r="N718" t="s">
        <v>1348</v>
      </c>
      <c r="O718" t="s">
        <v>2285</v>
      </c>
      <c r="P718" s="3">
        <v>69200</v>
      </c>
      <c r="Q718" s="3">
        <v>69200</v>
      </c>
      <c r="R718" t="s">
        <v>1331</v>
      </c>
      <c r="S718" t="s">
        <v>511</v>
      </c>
      <c r="T718" t="s">
        <v>115</v>
      </c>
      <c r="V718" t="s">
        <v>1099</v>
      </c>
      <c r="W718" t="s">
        <v>1430</v>
      </c>
      <c r="X718" s="7" t="s">
        <v>2787</v>
      </c>
    </row>
    <row r="719" spans="1:24" ht="15.75" thickBot="1" x14ac:dyDescent="0.3">
      <c r="A719" t="s">
        <v>495</v>
      </c>
      <c r="B719" t="s">
        <v>2789</v>
      </c>
      <c r="C719" t="s">
        <v>2790</v>
      </c>
      <c r="F719" t="s">
        <v>27</v>
      </c>
      <c r="G719" t="s">
        <v>28</v>
      </c>
      <c r="I719" t="s">
        <v>27</v>
      </c>
      <c r="J719" s="5">
        <v>120201</v>
      </c>
      <c r="K719" t="s">
        <v>29</v>
      </c>
      <c r="L719" t="s">
        <v>2791</v>
      </c>
      <c r="M719" t="s">
        <v>31</v>
      </c>
      <c r="N719" t="s">
        <v>1348</v>
      </c>
      <c r="O719" t="s">
        <v>1853</v>
      </c>
      <c r="P719" s="3">
        <v>318000</v>
      </c>
      <c r="Q719" s="3">
        <v>318000</v>
      </c>
      <c r="R719" t="s">
        <v>102</v>
      </c>
      <c r="S719" t="s">
        <v>464</v>
      </c>
      <c r="T719" t="s">
        <v>35</v>
      </c>
      <c r="V719" t="s">
        <v>1099</v>
      </c>
      <c r="W719" t="s">
        <v>1228</v>
      </c>
      <c r="X719" s="7" t="s">
        <v>2790</v>
      </c>
    </row>
    <row r="720" spans="1:24" ht="15.75" thickBot="1" x14ac:dyDescent="0.3">
      <c r="A720" t="s">
        <v>1359</v>
      </c>
      <c r="B720" t="s">
        <v>2792</v>
      </c>
      <c r="C720" t="s">
        <v>2793</v>
      </c>
      <c r="F720" t="s">
        <v>27</v>
      </c>
      <c r="G720" t="s">
        <v>28</v>
      </c>
      <c r="H720" t="s">
        <v>133</v>
      </c>
      <c r="I720" t="s">
        <v>27</v>
      </c>
      <c r="J720" s="5">
        <v>120201</v>
      </c>
      <c r="K720" t="s">
        <v>29</v>
      </c>
      <c r="L720" t="s">
        <v>2794</v>
      </c>
      <c r="M720" t="s">
        <v>31</v>
      </c>
      <c r="N720" t="s">
        <v>2325</v>
      </c>
      <c r="O720" t="s">
        <v>1853</v>
      </c>
      <c r="P720" s="3">
        <v>5000</v>
      </c>
      <c r="Q720" s="3">
        <v>5000</v>
      </c>
      <c r="R720" t="s">
        <v>1363</v>
      </c>
      <c r="S720" t="s">
        <v>511</v>
      </c>
      <c r="T720" t="s">
        <v>115</v>
      </c>
      <c r="V720" t="s">
        <v>1247</v>
      </c>
      <c r="W720" t="s">
        <v>1248</v>
      </c>
      <c r="X720" s="7" t="s">
        <v>2793</v>
      </c>
    </row>
    <row r="721" spans="1:24" ht="15.75" thickBot="1" x14ac:dyDescent="0.3">
      <c r="A721" t="s">
        <v>2795</v>
      </c>
      <c r="B721" t="s">
        <v>2796</v>
      </c>
      <c r="C721" t="s">
        <v>2797</v>
      </c>
      <c r="F721" t="s">
        <v>27</v>
      </c>
      <c r="G721" t="s">
        <v>28</v>
      </c>
      <c r="H721" t="s">
        <v>88</v>
      </c>
      <c r="I721" t="s">
        <v>27</v>
      </c>
      <c r="J721" s="5">
        <v>120201</v>
      </c>
      <c r="K721" t="s">
        <v>29</v>
      </c>
      <c r="L721" t="s">
        <v>2798</v>
      </c>
      <c r="M721" t="s">
        <v>31</v>
      </c>
      <c r="N721" t="s">
        <v>2257</v>
      </c>
      <c r="O721" t="s">
        <v>1853</v>
      </c>
      <c r="P721" s="3">
        <v>329326</v>
      </c>
      <c r="Q721" s="3">
        <v>329326</v>
      </c>
      <c r="R721" t="s">
        <v>587</v>
      </c>
      <c r="S721" t="s">
        <v>464</v>
      </c>
      <c r="T721" t="s">
        <v>35</v>
      </c>
      <c r="V721" t="s">
        <v>1099</v>
      </c>
      <c r="W721" t="s">
        <v>1228</v>
      </c>
      <c r="X721" s="7" t="s">
        <v>2797</v>
      </c>
    </row>
    <row r="722" spans="1:24" ht="15.75" thickBot="1" x14ac:dyDescent="0.3">
      <c r="A722" t="s">
        <v>2795</v>
      </c>
      <c r="B722" t="s">
        <v>2799</v>
      </c>
      <c r="C722" t="s">
        <v>2800</v>
      </c>
      <c r="F722" t="s">
        <v>27</v>
      </c>
      <c r="G722" t="s">
        <v>28</v>
      </c>
      <c r="H722" t="s">
        <v>88</v>
      </c>
      <c r="I722" t="s">
        <v>27</v>
      </c>
      <c r="J722" s="5">
        <v>120201</v>
      </c>
      <c r="K722" t="s">
        <v>29</v>
      </c>
      <c r="L722" t="s">
        <v>2801</v>
      </c>
      <c r="M722" t="s">
        <v>31</v>
      </c>
      <c r="N722" t="s">
        <v>2257</v>
      </c>
      <c r="O722" t="s">
        <v>1853</v>
      </c>
      <c r="P722" s="3">
        <v>286300</v>
      </c>
      <c r="Q722" s="3">
        <v>286300</v>
      </c>
      <c r="R722" t="s">
        <v>587</v>
      </c>
      <c r="S722" t="s">
        <v>464</v>
      </c>
      <c r="T722" t="s">
        <v>35</v>
      </c>
      <c r="V722" t="s">
        <v>1099</v>
      </c>
      <c r="W722" t="s">
        <v>1228</v>
      </c>
      <c r="X722" s="7" t="s">
        <v>3364</v>
      </c>
    </row>
    <row r="723" spans="1:24" ht="15.75" thickBot="1" x14ac:dyDescent="0.3">
      <c r="A723" t="s">
        <v>1787</v>
      </c>
      <c r="B723" t="s">
        <v>2802</v>
      </c>
      <c r="C723" t="s">
        <v>2803</v>
      </c>
      <c r="F723" t="s">
        <v>27</v>
      </c>
      <c r="G723" t="s">
        <v>28</v>
      </c>
      <c r="H723" t="s">
        <v>133</v>
      </c>
      <c r="I723" t="s">
        <v>27</v>
      </c>
      <c r="J723" s="5">
        <v>120201</v>
      </c>
      <c r="K723" t="s">
        <v>29</v>
      </c>
      <c r="L723" t="s">
        <v>2804</v>
      </c>
      <c r="M723" t="s">
        <v>31</v>
      </c>
      <c r="N723" t="s">
        <v>1010</v>
      </c>
      <c r="O723" t="s">
        <v>1853</v>
      </c>
      <c r="P723" s="3">
        <v>12400</v>
      </c>
      <c r="Q723" s="3">
        <v>12400</v>
      </c>
      <c r="R723" t="s">
        <v>1791</v>
      </c>
      <c r="S723" t="s">
        <v>511</v>
      </c>
      <c r="T723" t="s">
        <v>115</v>
      </c>
      <c r="V723" t="s">
        <v>1099</v>
      </c>
      <c r="W723" t="s">
        <v>1430</v>
      </c>
      <c r="X723" s="7" t="s">
        <v>2803</v>
      </c>
    </row>
    <row r="724" spans="1:24" ht="15.75" thickBot="1" x14ac:dyDescent="0.3">
      <c r="A724" t="s">
        <v>2805</v>
      </c>
      <c r="B724" t="s">
        <v>2806</v>
      </c>
      <c r="C724" t="s">
        <v>2807</v>
      </c>
      <c r="F724" t="s">
        <v>27</v>
      </c>
      <c r="G724" t="s">
        <v>28</v>
      </c>
      <c r="I724" t="s">
        <v>27</v>
      </c>
      <c r="J724" s="5">
        <v>120201</v>
      </c>
      <c r="K724" t="s">
        <v>29</v>
      </c>
      <c r="L724" t="s">
        <v>2808</v>
      </c>
      <c r="M724" t="s">
        <v>31</v>
      </c>
      <c r="N724" t="s">
        <v>1348</v>
      </c>
      <c r="O724" t="s">
        <v>1853</v>
      </c>
      <c r="P724" s="3">
        <v>26000</v>
      </c>
      <c r="Q724" s="5">
        <v>0</v>
      </c>
      <c r="R724" t="s">
        <v>2809</v>
      </c>
      <c r="S724" t="s">
        <v>994</v>
      </c>
      <c r="T724" t="s">
        <v>35</v>
      </c>
      <c r="V724" t="s">
        <v>1099</v>
      </c>
      <c r="W724" t="s">
        <v>1430</v>
      </c>
      <c r="X724" s="7" t="s">
        <v>2807</v>
      </c>
    </row>
    <row r="725" spans="1:24" ht="15.75" thickBot="1" x14ac:dyDescent="0.3">
      <c r="A725" t="s">
        <v>1298</v>
      </c>
      <c r="B725" t="s">
        <v>2810</v>
      </c>
      <c r="C725" t="s">
        <v>2811</v>
      </c>
      <c r="F725" t="s">
        <v>27</v>
      </c>
      <c r="G725" t="s">
        <v>28</v>
      </c>
      <c r="I725" t="s">
        <v>27</v>
      </c>
      <c r="J725" s="5">
        <v>120201</v>
      </c>
      <c r="K725" t="s">
        <v>29</v>
      </c>
      <c r="L725" t="s">
        <v>2812</v>
      </c>
      <c r="M725" t="s">
        <v>31</v>
      </c>
      <c r="N725" t="s">
        <v>1348</v>
      </c>
      <c r="O725" t="s">
        <v>1853</v>
      </c>
      <c r="P725" s="3">
        <v>284580</v>
      </c>
      <c r="Q725" s="3">
        <v>284580</v>
      </c>
      <c r="R725" t="s">
        <v>1302</v>
      </c>
      <c r="S725" t="s">
        <v>250</v>
      </c>
      <c r="T725" t="s">
        <v>35</v>
      </c>
      <c r="V725" t="s">
        <v>1099</v>
      </c>
      <c r="W725" t="s">
        <v>1228</v>
      </c>
      <c r="X725" s="7" t="s">
        <v>2811</v>
      </c>
    </row>
    <row r="726" spans="1:24" ht="15.75" thickBot="1" x14ac:dyDescent="0.3">
      <c r="A726" t="s">
        <v>1613</v>
      </c>
      <c r="B726" t="s">
        <v>2813</v>
      </c>
      <c r="C726" t="s">
        <v>2814</v>
      </c>
      <c r="F726" t="s">
        <v>27</v>
      </c>
      <c r="G726" t="s">
        <v>28</v>
      </c>
      <c r="H726" t="s">
        <v>133</v>
      </c>
      <c r="I726" t="s">
        <v>27</v>
      </c>
      <c r="J726" s="5">
        <v>120201</v>
      </c>
      <c r="K726" t="s">
        <v>29</v>
      </c>
      <c r="L726" t="s">
        <v>2815</v>
      </c>
      <c r="M726" t="s">
        <v>31</v>
      </c>
      <c r="N726" t="s">
        <v>943</v>
      </c>
      <c r="O726" t="s">
        <v>2505</v>
      </c>
      <c r="P726" s="3">
        <v>90000</v>
      </c>
      <c r="Q726" s="3">
        <v>90000</v>
      </c>
      <c r="R726" t="s">
        <v>1617</v>
      </c>
      <c r="S726" t="s">
        <v>511</v>
      </c>
      <c r="T726" t="s">
        <v>115</v>
      </c>
      <c r="V726" t="s">
        <v>1247</v>
      </c>
      <c r="W726" t="s">
        <v>1248</v>
      </c>
      <c r="X726" s="7" t="s">
        <v>2814</v>
      </c>
    </row>
    <row r="727" spans="1:24" ht="15.75" thickBot="1" x14ac:dyDescent="0.3">
      <c r="A727" t="s">
        <v>1943</v>
      </c>
      <c r="B727" t="s">
        <v>2816</v>
      </c>
      <c r="C727" t="s">
        <v>2817</v>
      </c>
      <c r="F727" t="s">
        <v>27</v>
      </c>
      <c r="G727" t="s">
        <v>28</v>
      </c>
      <c r="H727" t="s">
        <v>133</v>
      </c>
      <c r="I727" t="s">
        <v>27</v>
      </c>
      <c r="J727" s="5">
        <v>120201</v>
      </c>
      <c r="K727" t="s">
        <v>29</v>
      </c>
      <c r="L727" t="s">
        <v>2818</v>
      </c>
      <c r="M727" t="s">
        <v>31</v>
      </c>
      <c r="N727" t="s">
        <v>1010</v>
      </c>
      <c r="O727" t="s">
        <v>1010</v>
      </c>
      <c r="P727" s="3">
        <v>25400</v>
      </c>
      <c r="Q727" s="3">
        <v>25400</v>
      </c>
      <c r="R727" t="s">
        <v>1947</v>
      </c>
      <c r="S727" t="s">
        <v>511</v>
      </c>
      <c r="T727" t="s">
        <v>115</v>
      </c>
      <c r="V727" t="s">
        <v>1099</v>
      </c>
      <c r="W727" t="s">
        <v>1430</v>
      </c>
      <c r="X727" s="7" t="s">
        <v>2817</v>
      </c>
    </row>
    <row r="728" spans="1:24" ht="15.75" thickBot="1" x14ac:dyDescent="0.3">
      <c r="A728" t="s">
        <v>1364</v>
      </c>
      <c r="B728" t="s">
        <v>2819</v>
      </c>
      <c r="C728" t="s">
        <v>2820</v>
      </c>
      <c r="F728" t="s">
        <v>27</v>
      </c>
      <c r="G728" t="s">
        <v>28</v>
      </c>
      <c r="H728" t="s">
        <v>133</v>
      </c>
      <c r="I728" t="s">
        <v>27</v>
      </c>
      <c r="J728" s="5">
        <v>120201</v>
      </c>
      <c r="K728" t="s">
        <v>29</v>
      </c>
      <c r="L728" t="s">
        <v>2821</v>
      </c>
      <c r="M728" t="s">
        <v>31</v>
      </c>
      <c r="N728" t="s">
        <v>1348</v>
      </c>
      <c r="O728" t="s">
        <v>2285</v>
      </c>
      <c r="P728" s="3">
        <v>36400</v>
      </c>
      <c r="Q728" s="3">
        <v>36400</v>
      </c>
      <c r="R728" t="s">
        <v>1368</v>
      </c>
      <c r="S728" t="s">
        <v>511</v>
      </c>
      <c r="T728" t="s">
        <v>115</v>
      </c>
      <c r="V728" t="s">
        <v>1194</v>
      </c>
      <c r="W728" t="s">
        <v>1195</v>
      </c>
      <c r="X728" s="7" t="s">
        <v>2820</v>
      </c>
    </row>
    <row r="729" spans="1:24" ht="15.75" thickBot="1" x14ac:dyDescent="0.3">
      <c r="A729" t="s">
        <v>2822</v>
      </c>
      <c r="B729" t="s">
        <v>2823</v>
      </c>
      <c r="C729" t="s">
        <v>2824</v>
      </c>
      <c r="F729" t="s">
        <v>27</v>
      </c>
      <c r="G729" t="s">
        <v>28</v>
      </c>
      <c r="H729" t="s">
        <v>133</v>
      </c>
      <c r="I729" t="s">
        <v>27</v>
      </c>
      <c r="J729" s="5">
        <v>120201</v>
      </c>
      <c r="K729" t="s">
        <v>29</v>
      </c>
      <c r="L729" t="s">
        <v>2825</v>
      </c>
      <c r="M729" t="s">
        <v>31</v>
      </c>
      <c r="N729" t="s">
        <v>2257</v>
      </c>
      <c r="O729" t="s">
        <v>2285</v>
      </c>
      <c r="P729" s="3">
        <v>28000</v>
      </c>
      <c r="Q729" s="3">
        <v>28000</v>
      </c>
      <c r="R729" t="s">
        <v>2826</v>
      </c>
      <c r="S729" t="s">
        <v>511</v>
      </c>
      <c r="T729" t="s">
        <v>115</v>
      </c>
      <c r="V729" t="s">
        <v>1194</v>
      </c>
      <c r="W729" t="s">
        <v>1195</v>
      </c>
      <c r="X729" s="7" t="s">
        <v>2824</v>
      </c>
    </row>
    <row r="730" spans="1:24" ht="15.75" thickBot="1" x14ac:dyDescent="0.3">
      <c r="A730" t="s">
        <v>2666</v>
      </c>
      <c r="B730" t="s">
        <v>2827</v>
      </c>
      <c r="C730" t="s">
        <v>2828</v>
      </c>
      <c r="F730" t="s">
        <v>27</v>
      </c>
      <c r="G730" t="s">
        <v>28</v>
      </c>
      <c r="I730" t="s">
        <v>27</v>
      </c>
      <c r="J730" s="5">
        <v>120201</v>
      </c>
      <c r="K730" t="s">
        <v>29</v>
      </c>
      <c r="L730" t="s">
        <v>2829</v>
      </c>
      <c r="M730" t="s">
        <v>31</v>
      </c>
      <c r="N730" t="s">
        <v>2257</v>
      </c>
      <c r="O730" t="s">
        <v>1853</v>
      </c>
      <c r="P730" s="3">
        <v>95000</v>
      </c>
      <c r="Q730" s="3">
        <v>95000</v>
      </c>
      <c r="R730" t="s">
        <v>2670</v>
      </c>
      <c r="S730" t="s">
        <v>464</v>
      </c>
      <c r="T730" t="s">
        <v>35</v>
      </c>
      <c r="V730" t="s">
        <v>1081</v>
      </c>
      <c r="W730" t="s">
        <v>1393</v>
      </c>
      <c r="X730" s="7" t="s">
        <v>2828</v>
      </c>
    </row>
    <row r="731" spans="1:24" ht="15.75" thickBot="1" x14ac:dyDescent="0.3">
      <c r="A731" t="s">
        <v>1242</v>
      </c>
      <c r="B731" t="s">
        <v>2830</v>
      </c>
      <c r="C731" t="s">
        <v>2774</v>
      </c>
      <c r="F731" t="s">
        <v>27</v>
      </c>
      <c r="G731" t="s">
        <v>28</v>
      </c>
      <c r="H731" t="s">
        <v>133</v>
      </c>
      <c r="I731" t="s">
        <v>27</v>
      </c>
      <c r="J731" s="5">
        <v>120201</v>
      </c>
      <c r="K731" t="s">
        <v>29</v>
      </c>
      <c r="L731" t="s">
        <v>2831</v>
      </c>
      <c r="M731" t="s">
        <v>31</v>
      </c>
      <c r="N731" t="s">
        <v>2257</v>
      </c>
      <c r="O731" t="s">
        <v>2285</v>
      </c>
      <c r="P731" s="3">
        <v>55600</v>
      </c>
      <c r="Q731" s="3">
        <v>55600</v>
      </c>
      <c r="R731" t="s">
        <v>1246</v>
      </c>
      <c r="S731" t="s">
        <v>511</v>
      </c>
      <c r="T731" t="s">
        <v>115</v>
      </c>
      <c r="V731" t="s">
        <v>1247</v>
      </c>
      <c r="W731" t="s">
        <v>1248</v>
      </c>
      <c r="X731" s="7" t="s">
        <v>2774</v>
      </c>
    </row>
    <row r="732" spans="1:24" ht="15.75" thickBot="1" x14ac:dyDescent="0.3">
      <c r="A732" t="s">
        <v>2805</v>
      </c>
      <c r="B732" t="s">
        <v>2832</v>
      </c>
      <c r="C732" t="s">
        <v>2833</v>
      </c>
      <c r="F732" t="s">
        <v>27</v>
      </c>
      <c r="G732" t="s">
        <v>28</v>
      </c>
      <c r="I732" t="s">
        <v>27</v>
      </c>
      <c r="J732" s="5">
        <v>120201</v>
      </c>
      <c r="K732" t="s">
        <v>29</v>
      </c>
      <c r="L732" t="s">
        <v>2834</v>
      </c>
      <c r="M732" t="s">
        <v>31</v>
      </c>
      <c r="N732" t="s">
        <v>1348</v>
      </c>
      <c r="O732" t="s">
        <v>1853</v>
      </c>
      <c r="P732" s="3">
        <v>100000</v>
      </c>
      <c r="Q732" s="5">
        <v>0</v>
      </c>
      <c r="R732" t="s">
        <v>2809</v>
      </c>
      <c r="S732" t="s">
        <v>994</v>
      </c>
      <c r="T732" t="s">
        <v>35</v>
      </c>
      <c r="V732" t="s">
        <v>1099</v>
      </c>
      <c r="W732" t="s">
        <v>1430</v>
      </c>
      <c r="X732" s="7" t="s">
        <v>2833</v>
      </c>
    </row>
    <row r="733" spans="1:24" ht="15.75" thickBot="1" x14ac:dyDescent="0.3">
      <c r="A733" t="s">
        <v>2822</v>
      </c>
      <c r="B733" t="s">
        <v>2835</v>
      </c>
      <c r="C733" t="s">
        <v>2836</v>
      </c>
      <c r="F733" t="s">
        <v>27</v>
      </c>
      <c r="G733" t="s">
        <v>28</v>
      </c>
      <c r="H733" t="s">
        <v>133</v>
      </c>
      <c r="I733" t="s">
        <v>27</v>
      </c>
      <c r="J733" s="5">
        <v>120201</v>
      </c>
      <c r="K733" t="s">
        <v>29</v>
      </c>
      <c r="L733" t="s">
        <v>2837</v>
      </c>
      <c r="M733" t="s">
        <v>31</v>
      </c>
      <c r="N733" t="s">
        <v>2257</v>
      </c>
      <c r="O733" t="s">
        <v>2285</v>
      </c>
      <c r="P733" s="3">
        <v>61000</v>
      </c>
      <c r="Q733" s="3">
        <v>61000</v>
      </c>
      <c r="R733" t="s">
        <v>2826</v>
      </c>
      <c r="S733" t="s">
        <v>511</v>
      </c>
      <c r="T733" t="s">
        <v>115</v>
      </c>
      <c r="V733" t="s">
        <v>1099</v>
      </c>
      <c r="W733" t="s">
        <v>1430</v>
      </c>
      <c r="X733" s="7" t="s">
        <v>2836</v>
      </c>
    </row>
    <row r="734" spans="1:24" ht="15.75" thickBot="1" x14ac:dyDescent="0.3">
      <c r="A734" t="s">
        <v>1857</v>
      </c>
      <c r="B734" t="s">
        <v>2838</v>
      </c>
      <c r="C734" t="s">
        <v>2839</v>
      </c>
      <c r="F734" t="s">
        <v>27</v>
      </c>
      <c r="G734" t="s">
        <v>28</v>
      </c>
      <c r="H734" t="s">
        <v>133</v>
      </c>
      <c r="I734" t="s">
        <v>27</v>
      </c>
      <c r="J734" s="5">
        <v>120201</v>
      </c>
      <c r="K734" t="s">
        <v>29</v>
      </c>
      <c r="L734" t="s">
        <v>2840</v>
      </c>
      <c r="M734" t="s">
        <v>31</v>
      </c>
      <c r="N734" t="s">
        <v>1348</v>
      </c>
      <c r="O734" t="s">
        <v>2273</v>
      </c>
      <c r="P734" s="3">
        <v>14420</v>
      </c>
      <c r="Q734" s="3">
        <v>14420</v>
      </c>
      <c r="R734" t="s">
        <v>1861</v>
      </c>
      <c r="S734" t="s">
        <v>511</v>
      </c>
      <c r="T734" t="s">
        <v>115</v>
      </c>
      <c r="V734" t="s">
        <v>1099</v>
      </c>
      <c r="W734" t="s">
        <v>1228</v>
      </c>
      <c r="X734" s="7" t="s">
        <v>2839</v>
      </c>
    </row>
    <row r="735" spans="1:24" ht="15.75" thickBot="1" x14ac:dyDescent="0.3">
      <c r="A735" t="s">
        <v>2841</v>
      </c>
      <c r="B735" t="s">
        <v>2842</v>
      </c>
      <c r="C735" t="s">
        <v>2843</v>
      </c>
      <c r="F735" t="s">
        <v>27</v>
      </c>
      <c r="G735" t="s">
        <v>28</v>
      </c>
      <c r="I735" t="s">
        <v>27</v>
      </c>
      <c r="J735" s="5">
        <v>120201</v>
      </c>
      <c r="K735" t="s">
        <v>29</v>
      </c>
      <c r="L735" t="s">
        <v>2844</v>
      </c>
      <c r="M735" t="s">
        <v>31</v>
      </c>
      <c r="N735" t="s">
        <v>462</v>
      </c>
      <c r="O735" t="s">
        <v>462</v>
      </c>
      <c r="P735" s="3">
        <v>259000</v>
      </c>
      <c r="Q735" s="3">
        <v>259000</v>
      </c>
      <c r="R735" t="s">
        <v>2670</v>
      </c>
      <c r="S735" t="s">
        <v>43</v>
      </c>
      <c r="T735" t="s">
        <v>35</v>
      </c>
      <c r="V735" t="s">
        <v>1081</v>
      </c>
      <c r="W735" t="s">
        <v>1393</v>
      </c>
      <c r="X735" s="7" t="s">
        <v>2843</v>
      </c>
    </row>
    <row r="736" spans="1:24" ht="15.75" thickBot="1" x14ac:dyDescent="0.3">
      <c r="A736" t="s">
        <v>453</v>
      </c>
      <c r="B736" t="s">
        <v>2845</v>
      </c>
      <c r="C736" t="s">
        <v>2846</v>
      </c>
      <c r="F736" t="s">
        <v>27</v>
      </c>
      <c r="G736" t="s">
        <v>28</v>
      </c>
      <c r="I736" t="s">
        <v>27</v>
      </c>
      <c r="J736" s="5">
        <v>120201</v>
      </c>
      <c r="K736" t="s">
        <v>29</v>
      </c>
      <c r="L736" t="s">
        <v>2847</v>
      </c>
      <c r="M736" t="s">
        <v>31</v>
      </c>
      <c r="N736" t="s">
        <v>1348</v>
      </c>
      <c r="O736" t="s">
        <v>1853</v>
      </c>
      <c r="P736" s="3">
        <v>46300</v>
      </c>
      <c r="Q736" s="3">
        <v>46300</v>
      </c>
      <c r="R736" t="s">
        <v>148</v>
      </c>
      <c r="S736" t="s">
        <v>43</v>
      </c>
      <c r="T736" t="s">
        <v>35</v>
      </c>
      <c r="V736" t="s">
        <v>1194</v>
      </c>
      <c r="W736" t="s">
        <v>1195</v>
      </c>
      <c r="X736" s="7" t="s">
        <v>2846</v>
      </c>
    </row>
    <row r="737" spans="1:24" ht="15.75" thickBot="1" x14ac:dyDescent="0.3">
      <c r="A737" t="s">
        <v>2848</v>
      </c>
      <c r="B737" t="s">
        <v>2849</v>
      </c>
      <c r="C737" t="s">
        <v>2850</v>
      </c>
      <c r="F737" t="s">
        <v>27</v>
      </c>
      <c r="G737" t="s">
        <v>28</v>
      </c>
      <c r="I737" t="s">
        <v>27</v>
      </c>
      <c r="J737" s="5">
        <v>120201</v>
      </c>
      <c r="K737" t="s">
        <v>29</v>
      </c>
      <c r="L737" t="s">
        <v>2851</v>
      </c>
      <c r="M737" t="s">
        <v>31</v>
      </c>
      <c r="N737" t="s">
        <v>1348</v>
      </c>
      <c r="O737" t="s">
        <v>1853</v>
      </c>
      <c r="P737" s="3">
        <v>30000</v>
      </c>
      <c r="Q737" s="3">
        <v>30000</v>
      </c>
      <c r="R737" t="s">
        <v>1302</v>
      </c>
      <c r="S737" t="s">
        <v>994</v>
      </c>
      <c r="T737" t="s">
        <v>35</v>
      </c>
      <c r="V737" t="s">
        <v>1099</v>
      </c>
      <c r="W737" t="s">
        <v>1430</v>
      </c>
      <c r="X737" s="7" t="s">
        <v>3365</v>
      </c>
    </row>
    <row r="738" spans="1:24" ht="15.75" thickBot="1" x14ac:dyDescent="0.3">
      <c r="A738" t="s">
        <v>2848</v>
      </c>
      <c r="B738" t="s">
        <v>2852</v>
      </c>
      <c r="C738" t="s">
        <v>2853</v>
      </c>
      <c r="F738" t="s">
        <v>27</v>
      </c>
      <c r="G738" t="s">
        <v>28</v>
      </c>
      <c r="I738" t="s">
        <v>27</v>
      </c>
      <c r="J738" s="5">
        <v>120201</v>
      </c>
      <c r="K738" t="s">
        <v>29</v>
      </c>
      <c r="L738" t="s">
        <v>2854</v>
      </c>
      <c r="M738" t="s">
        <v>31</v>
      </c>
      <c r="N738" t="s">
        <v>1348</v>
      </c>
      <c r="O738" t="s">
        <v>1853</v>
      </c>
      <c r="P738" s="5">
        <v>0</v>
      </c>
      <c r="Q738" s="5">
        <v>0</v>
      </c>
      <c r="R738" t="s">
        <v>1302</v>
      </c>
      <c r="S738" t="s">
        <v>994</v>
      </c>
      <c r="T738" t="s">
        <v>35</v>
      </c>
      <c r="V738" t="s">
        <v>1194</v>
      </c>
      <c r="W738" t="s">
        <v>1382</v>
      </c>
      <c r="X738" s="7" t="s">
        <v>2853</v>
      </c>
    </row>
    <row r="739" spans="1:24" ht="15.75" thickBot="1" x14ac:dyDescent="0.3">
      <c r="A739" t="s">
        <v>2848</v>
      </c>
      <c r="B739" t="s">
        <v>2855</v>
      </c>
      <c r="C739" t="s">
        <v>2856</v>
      </c>
      <c r="F739" t="s">
        <v>27</v>
      </c>
      <c r="G739" t="s">
        <v>28</v>
      </c>
      <c r="I739" t="s">
        <v>27</v>
      </c>
      <c r="J739" s="5">
        <v>120201</v>
      </c>
      <c r="K739" t="s">
        <v>29</v>
      </c>
      <c r="L739" t="s">
        <v>2857</v>
      </c>
      <c r="M739" t="s">
        <v>31</v>
      </c>
      <c r="N739" t="s">
        <v>1348</v>
      </c>
      <c r="O739" t="s">
        <v>1853</v>
      </c>
      <c r="P739" s="5">
        <v>0</v>
      </c>
      <c r="Q739" s="5">
        <v>0</v>
      </c>
      <c r="R739" t="s">
        <v>1302</v>
      </c>
      <c r="S739" t="s">
        <v>994</v>
      </c>
      <c r="T739" t="s">
        <v>35</v>
      </c>
      <c r="V739" t="s">
        <v>1099</v>
      </c>
      <c r="W739" t="s">
        <v>1100</v>
      </c>
      <c r="X739" s="7" t="s">
        <v>2856</v>
      </c>
    </row>
    <row r="740" spans="1:24" ht="15.75" thickBot="1" x14ac:dyDescent="0.3">
      <c r="A740" t="s">
        <v>2858</v>
      </c>
      <c r="B740" t="s">
        <v>2859</v>
      </c>
      <c r="C740" t="s">
        <v>2860</v>
      </c>
      <c r="F740" t="s">
        <v>27</v>
      </c>
      <c r="G740" t="s">
        <v>28</v>
      </c>
      <c r="H740" t="s">
        <v>133</v>
      </c>
      <c r="I740" t="s">
        <v>27</v>
      </c>
      <c r="J740" s="5">
        <v>120201</v>
      </c>
      <c r="K740" t="s">
        <v>29</v>
      </c>
      <c r="L740" t="s">
        <v>2861</v>
      </c>
      <c r="M740" t="s">
        <v>31</v>
      </c>
      <c r="N740" t="s">
        <v>1010</v>
      </c>
      <c r="O740" t="s">
        <v>2273</v>
      </c>
      <c r="P740" s="3">
        <v>51900</v>
      </c>
      <c r="Q740" s="3">
        <v>51900</v>
      </c>
      <c r="R740" t="s">
        <v>2862</v>
      </c>
      <c r="S740" t="s">
        <v>511</v>
      </c>
      <c r="T740" t="s">
        <v>115</v>
      </c>
      <c r="V740" t="s">
        <v>1247</v>
      </c>
      <c r="W740" t="s">
        <v>1450</v>
      </c>
      <c r="X740" s="7" t="s">
        <v>2860</v>
      </c>
    </row>
    <row r="741" spans="1:24" ht="15.75" thickBot="1" x14ac:dyDescent="0.3">
      <c r="A741" t="s">
        <v>594</v>
      </c>
      <c r="B741" t="s">
        <v>2863</v>
      </c>
      <c r="C741" t="s">
        <v>2864</v>
      </c>
      <c r="F741" t="s">
        <v>27</v>
      </c>
      <c r="G741" t="s">
        <v>28</v>
      </c>
      <c r="I741" t="s">
        <v>27</v>
      </c>
      <c r="J741" s="5">
        <v>120201</v>
      </c>
      <c r="K741" t="s">
        <v>29</v>
      </c>
      <c r="L741" t="s">
        <v>2865</v>
      </c>
      <c r="M741" t="s">
        <v>31</v>
      </c>
      <c r="N741" t="s">
        <v>1348</v>
      </c>
      <c r="O741" t="s">
        <v>1853</v>
      </c>
      <c r="P741" s="3">
        <v>2560000</v>
      </c>
      <c r="Q741" s="3">
        <v>2560000</v>
      </c>
      <c r="R741" t="s">
        <v>33</v>
      </c>
      <c r="S741" t="s">
        <v>598</v>
      </c>
      <c r="T741" t="s">
        <v>35</v>
      </c>
      <c r="U741" t="s">
        <v>2866</v>
      </c>
      <c r="V741" t="s">
        <v>1099</v>
      </c>
      <c r="W741" t="s">
        <v>1228</v>
      </c>
      <c r="X741" s="7" t="s">
        <v>2864</v>
      </c>
    </row>
    <row r="742" spans="1:24" ht="15.75" thickBot="1" x14ac:dyDescent="0.3">
      <c r="A742" t="s">
        <v>984</v>
      </c>
      <c r="B742" t="s">
        <v>2867</v>
      </c>
      <c r="C742" t="s">
        <v>2868</v>
      </c>
      <c r="F742" t="s">
        <v>27</v>
      </c>
      <c r="G742" t="s">
        <v>28</v>
      </c>
      <c r="I742" t="s">
        <v>27</v>
      </c>
      <c r="J742" s="5">
        <v>120201</v>
      </c>
      <c r="K742" t="s">
        <v>29</v>
      </c>
      <c r="L742" t="s">
        <v>2869</v>
      </c>
      <c r="M742" t="s">
        <v>31</v>
      </c>
      <c r="N742" t="s">
        <v>2285</v>
      </c>
      <c r="O742" t="s">
        <v>2285</v>
      </c>
      <c r="P742" s="3">
        <v>137300</v>
      </c>
      <c r="Q742" s="3">
        <v>137300</v>
      </c>
      <c r="R742" t="s">
        <v>988</v>
      </c>
      <c r="S742" t="s">
        <v>43</v>
      </c>
      <c r="T742" t="s">
        <v>35</v>
      </c>
      <c r="V742" t="s">
        <v>1099</v>
      </c>
      <c r="W742" t="s">
        <v>1100</v>
      </c>
      <c r="X742" s="7" t="s">
        <v>2868</v>
      </c>
    </row>
    <row r="743" spans="1:24" ht="15.75" thickBot="1" x14ac:dyDescent="0.3">
      <c r="A743" t="s">
        <v>984</v>
      </c>
      <c r="B743" t="s">
        <v>2870</v>
      </c>
      <c r="C743" t="s">
        <v>2871</v>
      </c>
      <c r="F743" t="s">
        <v>27</v>
      </c>
      <c r="G743" t="s">
        <v>28</v>
      </c>
      <c r="I743" t="s">
        <v>27</v>
      </c>
      <c r="J743" s="5">
        <v>120201</v>
      </c>
      <c r="K743" t="s">
        <v>29</v>
      </c>
      <c r="L743" t="s">
        <v>2872</v>
      </c>
      <c r="M743" t="s">
        <v>31</v>
      </c>
      <c r="N743" t="s">
        <v>1348</v>
      </c>
      <c r="O743" t="s">
        <v>1853</v>
      </c>
      <c r="P743" s="3">
        <v>138800</v>
      </c>
      <c r="Q743" s="3">
        <v>138800</v>
      </c>
      <c r="R743" t="s">
        <v>988</v>
      </c>
      <c r="S743" t="s">
        <v>43</v>
      </c>
      <c r="T743" t="s">
        <v>35</v>
      </c>
      <c r="V743" t="s">
        <v>1081</v>
      </c>
      <c r="W743" t="s">
        <v>1393</v>
      </c>
      <c r="X743" s="7" t="s">
        <v>2871</v>
      </c>
    </row>
    <row r="744" spans="1:24" ht="15.75" thickBot="1" x14ac:dyDescent="0.3">
      <c r="A744" t="s">
        <v>984</v>
      </c>
      <c r="B744" t="s">
        <v>2873</v>
      </c>
      <c r="C744" t="s">
        <v>2874</v>
      </c>
      <c r="F744" t="s">
        <v>27</v>
      </c>
      <c r="G744" t="s">
        <v>28</v>
      </c>
      <c r="I744" t="s">
        <v>27</v>
      </c>
      <c r="J744" s="5">
        <v>120201</v>
      </c>
      <c r="K744" t="s">
        <v>29</v>
      </c>
      <c r="L744" t="s">
        <v>2875</v>
      </c>
      <c r="M744" t="s">
        <v>31</v>
      </c>
      <c r="N744" t="s">
        <v>1380</v>
      </c>
      <c r="O744" t="s">
        <v>1182</v>
      </c>
      <c r="P744" s="3">
        <v>251800</v>
      </c>
      <c r="Q744" s="3">
        <v>251800</v>
      </c>
      <c r="R744" t="s">
        <v>988</v>
      </c>
      <c r="S744" t="s">
        <v>43</v>
      </c>
      <c r="T744" t="s">
        <v>35</v>
      </c>
      <c r="V744" t="s">
        <v>1099</v>
      </c>
      <c r="W744" t="s">
        <v>1100</v>
      </c>
      <c r="X744" s="7" t="s">
        <v>2874</v>
      </c>
    </row>
    <row r="745" spans="1:24" ht="15.75" thickBot="1" x14ac:dyDescent="0.3">
      <c r="A745" t="s">
        <v>1364</v>
      </c>
      <c r="B745" t="s">
        <v>2876</v>
      </c>
      <c r="C745" t="s">
        <v>2877</v>
      </c>
      <c r="F745" t="s">
        <v>27</v>
      </c>
      <c r="G745" t="s">
        <v>28</v>
      </c>
      <c r="H745" t="s">
        <v>133</v>
      </c>
      <c r="I745" t="s">
        <v>27</v>
      </c>
      <c r="J745" s="5">
        <v>120201</v>
      </c>
      <c r="K745" t="s">
        <v>29</v>
      </c>
      <c r="L745" t="s">
        <v>2878</v>
      </c>
      <c r="M745" t="s">
        <v>31</v>
      </c>
      <c r="N745" t="s">
        <v>2505</v>
      </c>
      <c r="O745" t="s">
        <v>1853</v>
      </c>
      <c r="P745" s="3">
        <v>27000</v>
      </c>
      <c r="Q745" s="3">
        <v>27000</v>
      </c>
      <c r="R745" t="s">
        <v>1368</v>
      </c>
      <c r="S745" t="s">
        <v>511</v>
      </c>
      <c r="T745" t="s">
        <v>115</v>
      </c>
      <c r="V745" t="s">
        <v>1099</v>
      </c>
      <c r="W745" t="s">
        <v>1228</v>
      </c>
      <c r="X745" s="7" t="s">
        <v>3366</v>
      </c>
    </row>
    <row r="746" spans="1:24" ht="15.75" thickBot="1" x14ac:dyDescent="0.3">
      <c r="A746" t="s">
        <v>2205</v>
      </c>
      <c r="B746" t="s">
        <v>2879</v>
      </c>
      <c r="C746" t="s">
        <v>2880</v>
      </c>
      <c r="F746" t="s">
        <v>27</v>
      </c>
      <c r="G746" t="s">
        <v>28</v>
      </c>
      <c r="I746" t="s">
        <v>27</v>
      </c>
      <c r="J746" s="5">
        <v>120201</v>
      </c>
      <c r="K746" t="s">
        <v>29</v>
      </c>
      <c r="L746" t="s">
        <v>2881</v>
      </c>
      <c r="M746" t="s">
        <v>31</v>
      </c>
      <c r="N746" t="s">
        <v>1348</v>
      </c>
      <c r="O746" t="s">
        <v>950</v>
      </c>
      <c r="P746" s="3">
        <v>232400</v>
      </c>
      <c r="Q746" t="s">
        <v>2882</v>
      </c>
      <c r="R746" t="s">
        <v>474</v>
      </c>
      <c r="S746" t="s">
        <v>43</v>
      </c>
      <c r="T746" t="s">
        <v>35</v>
      </c>
      <c r="V746" t="s">
        <v>1247</v>
      </c>
      <c r="W746" t="s">
        <v>1531</v>
      </c>
      <c r="X746" s="7" t="s">
        <v>3367</v>
      </c>
    </row>
    <row r="747" spans="1:24" ht="15.75" thickBot="1" x14ac:dyDescent="0.3">
      <c r="A747" t="s">
        <v>2883</v>
      </c>
      <c r="B747" t="s">
        <v>2884</v>
      </c>
      <c r="C747" t="s">
        <v>2885</v>
      </c>
      <c r="F747" t="s">
        <v>27</v>
      </c>
      <c r="G747" t="s">
        <v>28</v>
      </c>
      <c r="I747" t="s">
        <v>27</v>
      </c>
      <c r="J747" s="5">
        <v>120201</v>
      </c>
      <c r="K747" t="s">
        <v>29</v>
      </c>
      <c r="L747" t="s">
        <v>2886</v>
      </c>
      <c r="M747" t="s">
        <v>31</v>
      </c>
      <c r="N747" t="s">
        <v>2273</v>
      </c>
      <c r="O747" t="s">
        <v>2325</v>
      </c>
      <c r="P747" s="3">
        <v>14400</v>
      </c>
      <c r="Q747" s="3">
        <v>14400</v>
      </c>
      <c r="R747" t="s">
        <v>2281</v>
      </c>
      <c r="S747" t="s">
        <v>43</v>
      </c>
      <c r="T747" t="s">
        <v>35</v>
      </c>
      <c r="V747" t="s">
        <v>1099</v>
      </c>
      <c r="W747" t="s">
        <v>1228</v>
      </c>
      <c r="X747" s="7" t="s">
        <v>2885</v>
      </c>
    </row>
    <row r="748" spans="1:24" ht="15.75" thickBot="1" x14ac:dyDescent="0.3">
      <c r="A748" t="s">
        <v>638</v>
      </c>
      <c r="B748" t="s">
        <v>2887</v>
      </c>
      <c r="C748" t="s">
        <v>2888</v>
      </c>
      <c r="F748" t="s">
        <v>27</v>
      </c>
      <c r="G748" t="s">
        <v>28</v>
      </c>
      <c r="I748" t="s">
        <v>27</v>
      </c>
      <c r="J748" s="5">
        <v>120201</v>
      </c>
      <c r="K748" t="s">
        <v>29</v>
      </c>
      <c r="L748" t="s">
        <v>2889</v>
      </c>
      <c r="M748" t="s">
        <v>31</v>
      </c>
      <c r="N748" t="s">
        <v>2505</v>
      </c>
      <c r="O748" t="s">
        <v>2325</v>
      </c>
      <c r="P748" s="3">
        <v>300000</v>
      </c>
      <c r="Q748" s="3">
        <v>234205</v>
      </c>
      <c r="R748" t="s">
        <v>120</v>
      </c>
      <c r="S748" t="s">
        <v>642</v>
      </c>
      <c r="T748" t="s">
        <v>35</v>
      </c>
      <c r="V748" t="s">
        <v>1247</v>
      </c>
      <c r="W748" t="s">
        <v>1531</v>
      </c>
      <c r="X748" s="7" t="s">
        <v>2888</v>
      </c>
    </row>
    <row r="749" spans="1:24" ht="15.75" thickBot="1" x14ac:dyDescent="0.3">
      <c r="A749" t="s">
        <v>2890</v>
      </c>
      <c r="B749" t="s">
        <v>2891</v>
      </c>
      <c r="C749" t="s">
        <v>2892</v>
      </c>
      <c r="F749" t="s">
        <v>27</v>
      </c>
      <c r="G749" t="s">
        <v>28</v>
      </c>
      <c r="H749" t="s">
        <v>133</v>
      </c>
      <c r="I749" t="s">
        <v>27</v>
      </c>
      <c r="J749" s="5">
        <v>120201</v>
      </c>
      <c r="K749" t="s">
        <v>29</v>
      </c>
      <c r="L749" t="s">
        <v>2893</v>
      </c>
      <c r="M749" t="s">
        <v>31</v>
      </c>
      <c r="N749" t="s">
        <v>943</v>
      </c>
      <c r="O749" t="s">
        <v>2273</v>
      </c>
      <c r="P749" s="3">
        <v>36400</v>
      </c>
      <c r="Q749" s="3">
        <v>36400</v>
      </c>
      <c r="R749" t="s">
        <v>2894</v>
      </c>
      <c r="S749" t="s">
        <v>511</v>
      </c>
      <c r="T749" t="s">
        <v>115</v>
      </c>
      <c r="V749" t="s">
        <v>1099</v>
      </c>
      <c r="W749" t="s">
        <v>1430</v>
      </c>
      <c r="X749" s="7" t="s">
        <v>2892</v>
      </c>
    </row>
    <row r="750" spans="1:24" ht="15.75" thickBot="1" x14ac:dyDescent="0.3">
      <c r="A750" t="s">
        <v>2895</v>
      </c>
      <c r="B750" t="s">
        <v>2896</v>
      </c>
      <c r="C750" t="s">
        <v>2897</v>
      </c>
      <c r="F750" t="s">
        <v>27</v>
      </c>
      <c r="G750" t="s">
        <v>28</v>
      </c>
      <c r="H750" t="s">
        <v>133</v>
      </c>
      <c r="I750" t="s">
        <v>27</v>
      </c>
      <c r="J750" s="5">
        <v>120201</v>
      </c>
      <c r="K750" t="s">
        <v>29</v>
      </c>
      <c r="L750" t="s">
        <v>2898</v>
      </c>
      <c r="M750" t="s">
        <v>31</v>
      </c>
      <c r="N750" t="s">
        <v>2505</v>
      </c>
      <c r="O750" t="s">
        <v>2273</v>
      </c>
      <c r="P750" s="3">
        <v>15000</v>
      </c>
      <c r="Q750" s="3">
        <v>15000</v>
      </c>
      <c r="R750" t="s">
        <v>2899</v>
      </c>
      <c r="S750" t="s">
        <v>511</v>
      </c>
      <c r="T750" t="s">
        <v>115</v>
      </c>
      <c r="V750" t="s">
        <v>1247</v>
      </c>
      <c r="W750" t="s">
        <v>1531</v>
      </c>
      <c r="X750" s="7" t="s">
        <v>2897</v>
      </c>
    </row>
    <row r="751" spans="1:24" ht="15.75" thickBot="1" x14ac:dyDescent="0.3">
      <c r="A751" t="s">
        <v>109</v>
      </c>
      <c r="B751" t="s">
        <v>2900</v>
      </c>
      <c r="C751" t="s">
        <v>2901</v>
      </c>
      <c r="F751" t="s">
        <v>27</v>
      </c>
      <c r="G751" t="s">
        <v>28</v>
      </c>
      <c r="H751" t="s">
        <v>133</v>
      </c>
      <c r="I751" t="s">
        <v>27</v>
      </c>
      <c r="J751" s="5">
        <v>120201</v>
      </c>
      <c r="K751" t="s">
        <v>29</v>
      </c>
      <c r="L751" t="s">
        <v>2902</v>
      </c>
      <c r="M751" t="s">
        <v>31</v>
      </c>
      <c r="N751" t="s">
        <v>1605</v>
      </c>
      <c r="O751" t="s">
        <v>1460</v>
      </c>
      <c r="P751" s="5">
        <v>0</v>
      </c>
      <c r="Q751" s="5">
        <v>0</v>
      </c>
      <c r="R751" t="s">
        <v>113</v>
      </c>
      <c r="S751" t="s">
        <v>114</v>
      </c>
      <c r="T751" t="s">
        <v>115</v>
      </c>
      <c r="U751" t="s">
        <v>2903</v>
      </c>
      <c r="V751" t="s">
        <v>2904</v>
      </c>
      <c r="W751" t="s">
        <v>2905</v>
      </c>
      <c r="X751" s="7" t="s">
        <v>2901</v>
      </c>
    </row>
    <row r="752" spans="1:24" ht="15.75" thickBot="1" x14ac:dyDescent="0.3">
      <c r="A752" t="s">
        <v>109</v>
      </c>
      <c r="B752" t="s">
        <v>2906</v>
      </c>
      <c r="C752" t="s">
        <v>2907</v>
      </c>
      <c r="F752" t="s">
        <v>27</v>
      </c>
      <c r="G752" t="s">
        <v>28</v>
      </c>
      <c r="H752" t="s">
        <v>133</v>
      </c>
      <c r="I752" t="s">
        <v>27</v>
      </c>
      <c r="J752" s="5">
        <v>120201</v>
      </c>
      <c r="K752" t="s">
        <v>29</v>
      </c>
      <c r="L752" t="s">
        <v>2908</v>
      </c>
      <c r="M752" t="s">
        <v>31</v>
      </c>
      <c r="N752" t="s">
        <v>1605</v>
      </c>
      <c r="O752" t="s">
        <v>1460</v>
      </c>
      <c r="P752" s="5">
        <v>0</v>
      </c>
      <c r="Q752" s="5">
        <v>0</v>
      </c>
      <c r="R752" t="s">
        <v>113</v>
      </c>
      <c r="S752" t="s">
        <v>114</v>
      </c>
      <c r="T752" t="s">
        <v>115</v>
      </c>
      <c r="U752" t="s">
        <v>2903</v>
      </c>
      <c r="V752" t="s">
        <v>2909</v>
      </c>
      <c r="W752" t="s">
        <v>2910</v>
      </c>
      <c r="X752" s="7" t="s">
        <v>2907</v>
      </c>
    </row>
    <row r="753" spans="1:24" ht="15.75" thickBot="1" x14ac:dyDescent="0.3">
      <c r="A753" t="s">
        <v>2911</v>
      </c>
      <c r="B753" t="s">
        <v>2912</v>
      </c>
      <c r="C753" t="s">
        <v>2913</v>
      </c>
      <c r="F753" t="s">
        <v>27</v>
      </c>
      <c r="G753" t="s">
        <v>28</v>
      </c>
      <c r="I753" t="s">
        <v>27</v>
      </c>
      <c r="J753" s="5">
        <v>120201</v>
      </c>
      <c r="K753" t="s">
        <v>29</v>
      </c>
      <c r="L753" t="s">
        <v>2914</v>
      </c>
      <c r="M753" t="s">
        <v>31</v>
      </c>
      <c r="N753" t="s">
        <v>1605</v>
      </c>
      <c r="O753" t="s">
        <v>1460</v>
      </c>
      <c r="P753" s="3">
        <v>30000000</v>
      </c>
      <c r="Q753" s="3">
        <v>30000000</v>
      </c>
      <c r="R753" t="s">
        <v>2915</v>
      </c>
      <c r="S753" t="s">
        <v>2916</v>
      </c>
      <c r="T753" t="s">
        <v>35</v>
      </c>
      <c r="U753" t="s">
        <v>2903</v>
      </c>
      <c r="V753" t="s">
        <v>2904</v>
      </c>
      <c r="W753" t="s">
        <v>2917</v>
      </c>
      <c r="X753" s="7" t="s">
        <v>2913</v>
      </c>
    </row>
    <row r="754" spans="1:24" ht="15.75" thickBot="1" x14ac:dyDescent="0.3">
      <c r="A754" t="s">
        <v>2918</v>
      </c>
      <c r="B754" t="s">
        <v>2919</v>
      </c>
      <c r="C754" t="s">
        <v>2920</v>
      </c>
      <c r="F754" t="s">
        <v>27</v>
      </c>
      <c r="G754" t="s">
        <v>28</v>
      </c>
      <c r="I754" t="s">
        <v>27</v>
      </c>
      <c r="J754" s="5">
        <v>120201</v>
      </c>
      <c r="K754" t="s">
        <v>29</v>
      </c>
      <c r="L754" t="s">
        <v>2921</v>
      </c>
      <c r="M754" t="s">
        <v>31</v>
      </c>
      <c r="N754" t="s">
        <v>1348</v>
      </c>
      <c r="O754" t="s">
        <v>1853</v>
      </c>
      <c r="P754" s="3">
        <v>10000</v>
      </c>
      <c r="Q754" s="3">
        <v>10000</v>
      </c>
      <c r="R754" t="s">
        <v>2922</v>
      </c>
      <c r="S754" t="s">
        <v>137</v>
      </c>
      <c r="T754" t="s">
        <v>115</v>
      </c>
      <c r="V754" t="s">
        <v>1099</v>
      </c>
      <c r="W754" t="s">
        <v>1100</v>
      </c>
      <c r="X754" s="7" t="s">
        <v>2920</v>
      </c>
    </row>
    <row r="755" spans="1:24" ht="15.75" thickBot="1" x14ac:dyDescent="0.3">
      <c r="A755" t="s">
        <v>561</v>
      </c>
      <c r="B755" t="s">
        <v>2923</v>
      </c>
      <c r="C755" t="s">
        <v>2924</v>
      </c>
      <c r="F755" t="s">
        <v>27</v>
      </c>
      <c r="G755" t="s">
        <v>28</v>
      </c>
      <c r="H755" t="s">
        <v>133</v>
      </c>
      <c r="I755" t="s">
        <v>27</v>
      </c>
      <c r="J755" s="5">
        <v>120201</v>
      </c>
      <c r="K755" t="s">
        <v>29</v>
      </c>
      <c r="L755" t="s">
        <v>2925</v>
      </c>
      <c r="M755" t="s">
        <v>31</v>
      </c>
      <c r="N755" t="s">
        <v>1605</v>
      </c>
      <c r="O755" t="s">
        <v>1460</v>
      </c>
      <c r="P755" s="3">
        <v>43000000</v>
      </c>
      <c r="Q755" s="3">
        <v>43000000</v>
      </c>
      <c r="R755" t="s">
        <v>565</v>
      </c>
      <c r="S755" t="s">
        <v>511</v>
      </c>
      <c r="T755" t="s">
        <v>115</v>
      </c>
      <c r="U755" t="s">
        <v>2926</v>
      </c>
      <c r="V755" t="s">
        <v>2927</v>
      </c>
      <c r="W755" t="s">
        <v>2928</v>
      </c>
      <c r="X755" s="7" t="s">
        <v>2924</v>
      </c>
    </row>
    <row r="756" spans="1:24" ht="15.75" thickBot="1" x14ac:dyDescent="0.3">
      <c r="A756" t="s">
        <v>2929</v>
      </c>
      <c r="B756" t="s">
        <v>2930</v>
      </c>
      <c r="C756" t="s">
        <v>2931</v>
      </c>
      <c r="F756" t="s">
        <v>27</v>
      </c>
      <c r="G756" t="s">
        <v>28</v>
      </c>
      <c r="I756" t="s">
        <v>27</v>
      </c>
      <c r="J756" s="5">
        <v>120201</v>
      </c>
      <c r="K756" t="s">
        <v>29</v>
      </c>
      <c r="L756" t="s">
        <v>2932</v>
      </c>
      <c r="M756" t="s">
        <v>31</v>
      </c>
      <c r="N756" t="s">
        <v>1605</v>
      </c>
      <c r="O756" t="s">
        <v>1460</v>
      </c>
      <c r="P756" s="3">
        <v>7500000</v>
      </c>
      <c r="Q756" s="3">
        <v>7500000</v>
      </c>
      <c r="R756" t="s">
        <v>2933</v>
      </c>
      <c r="S756" t="s">
        <v>2934</v>
      </c>
      <c r="T756" t="s">
        <v>35</v>
      </c>
      <c r="U756" t="s">
        <v>2903</v>
      </c>
      <c r="V756" t="s">
        <v>2904</v>
      </c>
      <c r="W756" t="s">
        <v>2905</v>
      </c>
      <c r="X756" s="7" t="s">
        <v>2931</v>
      </c>
    </row>
    <row r="757" spans="1:24" ht="15.75" thickBot="1" x14ac:dyDescent="0.3">
      <c r="A757" t="s">
        <v>561</v>
      </c>
      <c r="B757" t="s">
        <v>2935</v>
      </c>
      <c r="C757" t="s">
        <v>2936</v>
      </c>
      <c r="F757" t="s">
        <v>27</v>
      </c>
      <c r="G757" t="s">
        <v>28</v>
      </c>
      <c r="H757" t="s">
        <v>133</v>
      </c>
      <c r="I757" t="s">
        <v>27</v>
      </c>
      <c r="J757" s="5">
        <v>120201</v>
      </c>
      <c r="K757" t="s">
        <v>29</v>
      </c>
      <c r="L757" t="s">
        <v>2937</v>
      </c>
      <c r="M757" t="s">
        <v>31</v>
      </c>
      <c r="N757" t="s">
        <v>1605</v>
      </c>
      <c r="O757" t="s">
        <v>1460</v>
      </c>
      <c r="P757" s="3">
        <v>28000000</v>
      </c>
      <c r="Q757" s="3">
        <v>28000000</v>
      </c>
      <c r="R757" t="s">
        <v>565</v>
      </c>
      <c r="S757" t="s">
        <v>511</v>
      </c>
      <c r="T757" t="s">
        <v>115</v>
      </c>
      <c r="U757" t="s">
        <v>2926</v>
      </c>
      <c r="V757" t="s">
        <v>2938</v>
      </c>
      <c r="W757" t="s">
        <v>2939</v>
      </c>
      <c r="X757" s="7" t="s">
        <v>2936</v>
      </c>
    </row>
    <row r="758" spans="1:24" ht="15.75" thickBot="1" x14ac:dyDescent="0.3">
      <c r="A758" t="s">
        <v>2306</v>
      </c>
      <c r="B758" t="s">
        <v>2940</v>
      </c>
      <c r="C758" t="s">
        <v>2941</v>
      </c>
      <c r="F758" t="s">
        <v>27</v>
      </c>
      <c r="G758" t="s">
        <v>28</v>
      </c>
      <c r="H758" t="s">
        <v>133</v>
      </c>
      <c r="I758" t="s">
        <v>27</v>
      </c>
      <c r="J758" s="5">
        <v>120201</v>
      </c>
      <c r="K758" t="s">
        <v>29</v>
      </c>
      <c r="L758" t="s">
        <v>2942</v>
      </c>
      <c r="M758" t="s">
        <v>31</v>
      </c>
      <c r="N758" t="s">
        <v>1605</v>
      </c>
      <c r="O758" t="s">
        <v>1460</v>
      </c>
      <c r="P758" s="3">
        <v>2000000</v>
      </c>
      <c r="Q758" s="3">
        <v>2000000</v>
      </c>
      <c r="R758" t="s">
        <v>2309</v>
      </c>
      <c r="S758" t="s">
        <v>1462</v>
      </c>
      <c r="T758" t="s">
        <v>115</v>
      </c>
      <c r="U758" t="s">
        <v>2903</v>
      </c>
      <c r="V758" t="s">
        <v>2927</v>
      </c>
      <c r="W758" t="s">
        <v>2928</v>
      </c>
      <c r="X758" s="7" t="s">
        <v>2941</v>
      </c>
    </row>
    <row r="759" spans="1:24" ht="15.75" thickBot="1" x14ac:dyDescent="0.3">
      <c r="A759" t="s">
        <v>1548</v>
      </c>
      <c r="B759" t="s">
        <v>2943</v>
      </c>
      <c r="C759" t="s">
        <v>2944</v>
      </c>
      <c r="F759" t="s">
        <v>27</v>
      </c>
      <c r="G759" t="s">
        <v>28</v>
      </c>
      <c r="I759" t="s">
        <v>27</v>
      </c>
      <c r="J759" s="5">
        <v>120201</v>
      </c>
      <c r="K759" t="s">
        <v>29</v>
      </c>
      <c r="L759" t="s">
        <v>2945</v>
      </c>
      <c r="M759" t="s">
        <v>31</v>
      </c>
      <c r="N759" t="s">
        <v>1605</v>
      </c>
      <c r="O759" t="s">
        <v>1460</v>
      </c>
      <c r="P759" s="3">
        <v>3776800</v>
      </c>
      <c r="Q759" s="3">
        <v>3776800</v>
      </c>
      <c r="R759" t="s">
        <v>361</v>
      </c>
      <c r="S759" t="s">
        <v>1552</v>
      </c>
      <c r="T759" t="s">
        <v>35</v>
      </c>
      <c r="U759" t="s">
        <v>2903</v>
      </c>
      <c r="V759" t="s">
        <v>2909</v>
      </c>
      <c r="W759" t="s">
        <v>2946</v>
      </c>
      <c r="X759" s="7" t="s">
        <v>2944</v>
      </c>
    </row>
    <row r="760" spans="1:24" ht="15.75" thickBot="1" x14ac:dyDescent="0.3">
      <c r="A760" t="s">
        <v>2947</v>
      </c>
      <c r="B760" t="s">
        <v>2948</v>
      </c>
      <c r="C760" t="s">
        <v>2949</v>
      </c>
      <c r="F760" t="s">
        <v>27</v>
      </c>
      <c r="G760" t="s">
        <v>28</v>
      </c>
      <c r="I760" t="s">
        <v>27</v>
      </c>
      <c r="J760" s="5">
        <v>120201</v>
      </c>
      <c r="K760" t="s">
        <v>29</v>
      </c>
      <c r="L760" t="s">
        <v>2950</v>
      </c>
      <c r="M760" t="s">
        <v>31</v>
      </c>
      <c r="N760" t="s">
        <v>1605</v>
      </c>
      <c r="O760" t="s">
        <v>1460</v>
      </c>
      <c r="P760" s="3">
        <v>39500000</v>
      </c>
      <c r="Q760" s="3">
        <v>39500000</v>
      </c>
      <c r="R760" t="s">
        <v>120</v>
      </c>
      <c r="S760" t="s">
        <v>160</v>
      </c>
      <c r="T760" t="s">
        <v>35</v>
      </c>
      <c r="U760" t="s">
        <v>2903</v>
      </c>
      <c r="V760" t="s">
        <v>2909</v>
      </c>
      <c r="W760" t="s">
        <v>2951</v>
      </c>
      <c r="X760" s="7" t="s">
        <v>2949</v>
      </c>
    </row>
    <row r="761" spans="1:24" ht="15.75" thickBot="1" x14ac:dyDescent="0.3">
      <c r="A761" t="s">
        <v>2947</v>
      </c>
      <c r="B761" t="s">
        <v>2952</v>
      </c>
      <c r="C761" t="s">
        <v>2953</v>
      </c>
      <c r="F761" t="s">
        <v>27</v>
      </c>
      <c r="G761" t="s">
        <v>28</v>
      </c>
      <c r="I761" t="s">
        <v>27</v>
      </c>
      <c r="J761" s="5">
        <v>120201</v>
      </c>
      <c r="K761" t="s">
        <v>29</v>
      </c>
      <c r="L761" t="s">
        <v>2954</v>
      </c>
      <c r="M761" t="s">
        <v>31</v>
      </c>
      <c r="N761" t="s">
        <v>1605</v>
      </c>
      <c r="O761" t="s">
        <v>1460</v>
      </c>
      <c r="P761" s="3">
        <v>50000000</v>
      </c>
      <c r="Q761" s="3">
        <v>50000000</v>
      </c>
      <c r="R761" t="s">
        <v>120</v>
      </c>
      <c r="S761" t="s">
        <v>160</v>
      </c>
      <c r="T761" t="s">
        <v>35</v>
      </c>
      <c r="U761" t="s">
        <v>2903</v>
      </c>
      <c r="V761" t="s">
        <v>2904</v>
      </c>
      <c r="W761" t="s">
        <v>2905</v>
      </c>
      <c r="X761" s="7" t="s">
        <v>2953</v>
      </c>
    </row>
    <row r="762" spans="1:24" ht="15.75" thickBot="1" x14ac:dyDescent="0.3">
      <c r="A762" t="s">
        <v>2955</v>
      </c>
      <c r="B762" t="s">
        <v>2956</v>
      </c>
      <c r="C762" t="s">
        <v>2957</v>
      </c>
      <c r="F762" t="s">
        <v>27</v>
      </c>
      <c r="G762" t="s">
        <v>28</v>
      </c>
      <c r="I762" t="s">
        <v>27</v>
      </c>
      <c r="J762" s="5">
        <v>120201</v>
      </c>
      <c r="K762" t="s">
        <v>29</v>
      </c>
      <c r="L762" t="s">
        <v>2958</v>
      </c>
      <c r="M762" t="s">
        <v>31</v>
      </c>
      <c r="N762" t="s">
        <v>1605</v>
      </c>
      <c r="O762" t="s">
        <v>1460</v>
      </c>
      <c r="P762" s="3">
        <v>562000000</v>
      </c>
      <c r="Q762" s="3">
        <v>562000000</v>
      </c>
      <c r="R762" t="s">
        <v>2959</v>
      </c>
      <c r="S762" t="s">
        <v>2960</v>
      </c>
      <c r="T762" t="s">
        <v>35</v>
      </c>
      <c r="U762" t="s">
        <v>2903</v>
      </c>
      <c r="V762" t="s">
        <v>2904</v>
      </c>
      <c r="W762" t="s">
        <v>2905</v>
      </c>
      <c r="X762" s="7" t="s">
        <v>2957</v>
      </c>
    </row>
    <row r="763" spans="1:24" ht="15.75" thickBot="1" x14ac:dyDescent="0.3">
      <c r="A763" t="s">
        <v>2961</v>
      </c>
      <c r="B763" t="s">
        <v>2962</v>
      </c>
      <c r="C763" t="s">
        <v>2963</v>
      </c>
      <c r="F763" t="s">
        <v>27</v>
      </c>
      <c r="G763" t="s">
        <v>28</v>
      </c>
      <c r="I763" t="s">
        <v>27</v>
      </c>
      <c r="J763" s="5">
        <v>120201</v>
      </c>
      <c r="K763" t="s">
        <v>29</v>
      </c>
      <c r="L763" t="s">
        <v>2964</v>
      </c>
      <c r="M763" t="s">
        <v>31</v>
      </c>
      <c r="N763" t="s">
        <v>1605</v>
      </c>
      <c r="O763" t="s">
        <v>1460</v>
      </c>
      <c r="P763" s="3">
        <v>11500000</v>
      </c>
      <c r="Q763" s="3">
        <v>11500000</v>
      </c>
      <c r="R763" t="s">
        <v>2965</v>
      </c>
      <c r="S763" t="s">
        <v>2966</v>
      </c>
      <c r="T763" t="s">
        <v>35</v>
      </c>
      <c r="U763" t="s">
        <v>2903</v>
      </c>
      <c r="V763" t="s">
        <v>2904</v>
      </c>
      <c r="W763" t="s">
        <v>2905</v>
      </c>
      <c r="X763" s="7" t="s">
        <v>2963</v>
      </c>
    </row>
    <row r="764" spans="1:24" ht="15.75" thickBot="1" x14ac:dyDescent="0.3">
      <c r="A764" t="s">
        <v>2967</v>
      </c>
      <c r="B764" t="s">
        <v>2968</v>
      </c>
      <c r="C764" t="s">
        <v>2969</v>
      </c>
      <c r="F764" t="s">
        <v>27</v>
      </c>
      <c r="G764" t="s">
        <v>28</v>
      </c>
      <c r="I764" t="s">
        <v>27</v>
      </c>
      <c r="J764" s="5">
        <v>120201</v>
      </c>
      <c r="K764" t="s">
        <v>29</v>
      </c>
      <c r="L764" t="s">
        <v>2970</v>
      </c>
      <c r="M764" t="s">
        <v>31</v>
      </c>
      <c r="N764" t="s">
        <v>1605</v>
      </c>
      <c r="O764" t="s">
        <v>1460</v>
      </c>
      <c r="P764" s="3">
        <v>1100000</v>
      </c>
      <c r="Q764" s="3">
        <v>1100000</v>
      </c>
      <c r="R764" t="s">
        <v>2971</v>
      </c>
      <c r="S764" t="s">
        <v>180</v>
      </c>
      <c r="T764" t="s">
        <v>35</v>
      </c>
      <c r="U764" t="s">
        <v>2903</v>
      </c>
      <c r="V764" t="s">
        <v>2909</v>
      </c>
      <c r="W764" t="s">
        <v>2946</v>
      </c>
      <c r="X764" s="7" t="s">
        <v>2969</v>
      </c>
    </row>
    <row r="765" spans="1:24" ht="15.75" thickBot="1" x14ac:dyDescent="0.3">
      <c r="A765" t="s">
        <v>2286</v>
      </c>
      <c r="B765" t="s">
        <v>2972</v>
      </c>
      <c r="C765" t="s">
        <v>2973</v>
      </c>
      <c r="F765" t="s">
        <v>27</v>
      </c>
      <c r="G765" t="s">
        <v>28</v>
      </c>
      <c r="H765" t="s">
        <v>133</v>
      </c>
      <c r="I765" t="s">
        <v>27</v>
      </c>
      <c r="J765" s="5">
        <v>120201</v>
      </c>
      <c r="K765" t="s">
        <v>29</v>
      </c>
      <c r="L765" t="s">
        <v>2974</v>
      </c>
      <c r="M765" t="s">
        <v>31</v>
      </c>
      <c r="N765" t="s">
        <v>1605</v>
      </c>
      <c r="O765" t="s">
        <v>1460</v>
      </c>
      <c r="P765" s="3">
        <v>1770355600</v>
      </c>
      <c r="Q765" s="3">
        <v>1770355600</v>
      </c>
      <c r="R765" t="s">
        <v>2290</v>
      </c>
      <c r="S765" t="s">
        <v>511</v>
      </c>
      <c r="T765" t="s">
        <v>115</v>
      </c>
      <c r="U765" t="s">
        <v>2903</v>
      </c>
      <c r="V765" t="s">
        <v>2909</v>
      </c>
      <c r="W765" t="s">
        <v>2946</v>
      </c>
      <c r="X765" s="7" t="s">
        <v>2973</v>
      </c>
    </row>
    <row r="766" spans="1:24" ht="15.75" thickBot="1" x14ac:dyDescent="0.3">
      <c r="A766" t="s">
        <v>2955</v>
      </c>
      <c r="B766" t="s">
        <v>2975</v>
      </c>
      <c r="C766" t="s">
        <v>2976</v>
      </c>
      <c r="F766" t="s">
        <v>27</v>
      </c>
      <c r="G766" t="s">
        <v>28</v>
      </c>
      <c r="I766" t="s">
        <v>27</v>
      </c>
      <c r="J766" s="5">
        <v>120201</v>
      </c>
      <c r="K766" t="s">
        <v>29</v>
      </c>
      <c r="L766" t="s">
        <v>2977</v>
      </c>
      <c r="M766" t="s">
        <v>31</v>
      </c>
      <c r="N766" t="s">
        <v>1605</v>
      </c>
      <c r="O766" t="s">
        <v>2978</v>
      </c>
      <c r="P766" s="3">
        <v>169000000</v>
      </c>
      <c r="Q766" s="3">
        <v>169000000</v>
      </c>
      <c r="R766" t="s">
        <v>2959</v>
      </c>
      <c r="S766" t="s">
        <v>2960</v>
      </c>
      <c r="T766" t="s">
        <v>35</v>
      </c>
      <c r="U766" t="s">
        <v>2903</v>
      </c>
      <c r="V766" t="s">
        <v>2909</v>
      </c>
      <c r="W766" t="s">
        <v>2946</v>
      </c>
      <c r="X766" s="7" t="s">
        <v>2976</v>
      </c>
    </row>
    <row r="767" spans="1:24" ht="15.75" thickBot="1" x14ac:dyDescent="0.3">
      <c r="A767" t="s">
        <v>2979</v>
      </c>
      <c r="B767" t="s">
        <v>2980</v>
      </c>
      <c r="C767" t="s">
        <v>2981</v>
      </c>
      <c r="F767" t="s">
        <v>27</v>
      </c>
      <c r="G767" t="s">
        <v>28</v>
      </c>
      <c r="I767" t="s">
        <v>27</v>
      </c>
      <c r="J767" s="5">
        <v>120201</v>
      </c>
      <c r="K767" t="s">
        <v>29</v>
      </c>
      <c r="L767" t="s">
        <v>2982</v>
      </c>
      <c r="M767" t="s">
        <v>31</v>
      </c>
      <c r="N767" t="s">
        <v>1605</v>
      </c>
      <c r="O767" t="s">
        <v>1460</v>
      </c>
      <c r="P767" s="3">
        <v>5000000</v>
      </c>
      <c r="Q767" s="3">
        <v>5000000</v>
      </c>
      <c r="R767" t="s">
        <v>2983</v>
      </c>
      <c r="S767" t="s">
        <v>2984</v>
      </c>
      <c r="T767" t="s">
        <v>35</v>
      </c>
      <c r="U767" t="s">
        <v>2903</v>
      </c>
      <c r="V767" t="s">
        <v>2938</v>
      </c>
      <c r="W767" t="s">
        <v>2939</v>
      </c>
      <c r="X767" s="7" t="s">
        <v>2981</v>
      </c>
    </row>
    <row r="768" spans="1:24" ht="15.75" thickBot="1" x14ac:dyDescent="0.3">
      <c r="A768" t="s">
        <v>1744</v>
      </c>
      <c r="B768" t="s">
        <v>2985</v>
      </c>
      <c r="C768" t="s">
        <v>2986</v>
      </c>
      <c r="F768" t="s">
        <v>27</v>
      </c>
      <c r="G768" t="s">
        <v>28</v>
      </c>
      <c r="H768" t="s">
        <v>133</v>
      </c>
      <c r="I768" t="s">
        <v>27</v>
      </c>
      <c r="J768" s="5">
        <v>120201</v>
      </c>
      <c r="K768" t="s">
        <v>29</v>
      </c>
      <c r="L768" t="s">
        <v>2987</v>
      </c>
      <c r="M768" t="s">
        <v>31</v>
      </c>
      <c r="N768" t="s">
        <v>1182</v>
      </c>
      <c r="O768" t="s">
        <v>1853</v>
      </c>
      <c r="P768" s="3">
        <v>15000</v>
      </c>
      <c r="Q768" s="3">
        <v>15000</v>
      </c>
      <c r="R768" t="s">
        <v>2988</v>
      </c>
      <c r="S768" t="s">
        <v>511</v>
      </c>
      <c r="T768" t="s">
        <v>115</v>
      </c>
      <c r="V768" t="s">
        <v>1194</v>
      </c>
      <c r="W768" t="s">
        <v>1195</v>
      </c>
      <c r="X768" s="7" t="s">
        <v>2986</v>
      </c>
    </row>
    <row r="769" spans="1:24" ht="15.75" thickBot="1" x14ac:dyDescent="0.3">
      <c r="A769" t="s">
        <v>2235</v>
      </c>
      <c r="B769" t="s">
        <v>2989</v>
      </c>
      <c r="C769" t="s">
        <v>2990</v>
      </c>
      <c r="F769" t="s">
        <v>27</v>
      </c>
      <c r="G769" t="s">
        <v>28</v>
      </c>
      <c r="H769" t="s">
        <v>133</v>
      </c>
      <c r="I769" t="s">
        <v>27</v>
      </c>
      <c r="J769" s="5">
        <v>120201</v>
      </c>
      <c r="K769" t="s">
        <v>29</v>
      </c>
      <c r="L769" t="s">
        <v>2991</v>
      </c>
      <c r="M769" t="s">
        <v>31</v>
      </c>
      <c r="N769" t="s">
        <v>1605</v>
      </c>
      <c r="O769" t="s">
        <v>1460</v>
      </c>
      <c r="P769" s="3">
        <v>38000000</v>
      </c>
      <c r="Q769" s="3">
        <v>38000000</v>
      </c>
      <c r="S769" t="s">
        <v>2239</v>
      </c>
      <c r="T769" t="s">
        <v>115</v>
      </c>
      <c r="U769" t="s">
        <v>2903</v>
      </c>
      <c r="V769" t="s">
        <v>2938</v>
      </c>
      <c r="W769" t="s">
        <v>2939</v>
      </c>
      <c r="X769" s="7" t="s">
        <v>2990</v>
      </c>
    </row>
    <row r="770" spans="1:24" ht="15.75" thickBot="1" x14ac:dyDescent="0.3">
      <c r="A770" t="s">
        <v>2911</v>
      </c>
      <c r="B770" t="s">
        <v>2992</v>
      </c>
      <c r="C770" t="s">
        <v>2993</v>
      </c>
      <c r="F770" t="s">
        <v>27</v>
      </c>
      <c r="G770" t="s">
        <v>28</v>
      </c>
      <c r="I770" t="s">
        <v>27</v>
      </c>
      <c r="J770" s="5">
        <v>120201</v>
      </c>
      <c r="K770" t="s">
        <v>29</v>
      </c>
      <c r="L770" t="s">
        <v>2994</v>
      </c>
      <c r="M770" t="s">
        <v>31</v>
      </c>
      <c r="N770" t="s">
        <v>1605</v>
      </c>
      <c r="O770" t="s">
        <v>1460</v>
      </c>
      <c r="P770" s="3">
        <v>30000000</v>
      </c>
      <c r="Q770" s="3">
        <v>30000000</v>
      </c>
      <c r="R770" t="s">
        <v>2915</v>
      </c>
      <c r="S770" t="s">
        <v>2916</v>
      </c>
      <c r="T770" t="s">
        <v>35</v>
      </c>
      <c r="U770" t="s">
        <v>2903</v>
      </c>
      <c r="V770" t="s">
        <v>2904</v>
      </c>
      <c r="W770" t="s">
        <v>2917</v>
      </c>
      <c r="X770" s="7" t="s">
        <v>2993</v>
      </c>
    </row>
    <row r="771" spans="1:24" ht="15.75" thickBot="1" x14ac:dyDescent="0.3">
      <c r="A771" t="s">
        <v>1595</v>
      </c>
      <c r="B771" t="s">
        <v>2995</v>
      </c>
      <c r="C771" t="s">
        <v>2996</v>
      </c>
      <c r="F771" t="s">
        <v>27</v>
      </c>
      <c r="G771" t="s">
        <v>28</v>
      </c>
      <c r="H771" t="s">
        <v>133</v>
      </c>
      <c r="I771" t="s">
        <v>27</v>
      </c>
      <c r="J771" s="5">
        <v>120201</v>
      </c>
      <c r="K771" t="s">
        <v>29</v>
      </c>
      <c r="L771" t="s">
        <v>2997</v>
      </c>
      <c r="M771" t="s">
        <v>31</v>
      </c>
      <c r="N771" t="s">
        <v>1605</v>
      </c>
      <c r="O771" t="s">
        <v>1460</v>
      </c>
      <c r="P771" s="3">
        <v>30000000</v>
      </c>
      <c r="Q771" s="3">
        <v>30000000</v>
      </c>
      <c r="R771" t="s">
        <v>1600</v>
      </c>
      <c r="S771" t="s">
        <v>1601</v>
      </c>
      <c r="T771" t="s">
        <v>35</v>
      </c>
      <c r="U771" t="s">
        <v>2903</v>
      </c>
      <c r="V771" t="s">
        <v>2904</v>
      </c>
      <c r="W771" t="s">
        <v>2905</v>
      </c>
      <c r="X771" s="7" t="s">
        <v>2996</v>
      </c>
    </row>
    <row r="772" spans="1:24" ht="15.75" thickBot="1" x14ac:dyDescent="0.3">
      <c r="A772" t="s">
        <v>1595</v>
      </c>
      <c r="B772" t="s">
        <v>2998</v>
      </c>
      <c r="C772" t="s">
        <v>2999</v>
      </c>
      <c r="F772" t="s">
        <v>27</v>
      </c>
      <c r="G772" t="s">
        <v>28</v>
      </c>
      <c r="H772" t="s">
        <v>133</v>
      </c>
      <c r="I772" t="s">
        <v>27</v>
      </c>
      <c r="J772" s="5">
        <v>120201</v>
      </c>
      <c r="K772" t="s">
        <v>29</v>
      </c>
      <c r="L772" t="s">
        <v>3000</v>
      </c>
      <c r="M772" t="s">
        <v>31</v>
      </c>
      <c r="N772" t="s">
        <v>1605</v>
      </c>
      <c r="O772" t="s">
        <v>1460</v>
      </c>
      <c r="P772" s="3">
        <v>6000000</v>
      </c>
      <c r="Q772" s="3">
        <v>6000000</v>
      </c>
      <c r="R772" t="s">
        <v>1600</v>
      </c>
      <c r="S772" t="s">
        <v>1601</v>
      </c>
      <c r="T772" t="s">
        <v>35</v>
      </c>
      <c r="U772" t="s">
        <v>2903</v>
      </c>
      <c r="V772" t="s">
        <v>2938</v>
      </c>
      <c r="W772" t="s">
        <v>2939</v>
      </c>
      <c r="X772" s="7" t="s">
        <v>2999</v>
      </c>
    </row>
    <row r="773" spans="1:24" ht="15.75" thickBot="1" x14ac:dyDescent="0.3">
      <c r="A773" t="s">
        <v>650</v>
      </c>
      <c r="B773" t="s">
        <v>3001</v>
      </c>
      <c r="C773" t="s">
        <v>3002</v>
      </c>
      <c r="F773" t="s">
        <v>27</v>
      </c>
      <c r="G773" t="s">
        <v>28</v>
      </c>
      <c r="H773" t="s">
        <v>133</v>
      </c>
      <c r="I773" t="s">
        <v>27</v>
      </c>
      <c r="J773" s="5">
        <v>120201</v>
      </c>
      <c r="K773" t="s">
        <v>29</v>
      </c>
      <c r="L773" t="s">
        <v>3003</v>
      </c>
      <c r="M773" t="s">
        <v>31</v>
      </c>
      <c r="N773" t="s">
        <v>1605</v>
      </c>
      <c r="O773" t="s">
        <v>1460</v>
      </c>
      <c r="P773" s="3">
        <v>3500000</v>
      </c>
      <c r="Q773" s="3">
        <v>3500000</v>
      </c>
      <c r="R773" t="s">
        <v>33</v>
      </c>
      <c r="S773" t="s">
        <v>654</v>
      </c>
      <c r="T773" t="s">
        <v>35</v>
      </c>
      <c r="U773" t="s">
        <v>2903</v>
      </c>
      <c r="V773" t="s">
        <v>2909</v>
      </c>
      <c r="W773" t="s">
        <v>2946</v>
      </c>
      <c r="X773" s="7" t="s">
        <v>3002</v>
      </c>
    </row>
    <row r="774" spans="1:24" ht="15.75" thickBot="1" x14ac:dyDescent="0.3">
      <c r="A774" t="s">
        <v>1595</v>
      </c>
      <c r="B774" t="s">
        <v>3004</v>
      </c>
      <c r="C774" t="s">
        <v>3005</v>
      </c>
      <c r="F774" t="s">
        <v>27</v>
      </c>
      <c r="G774" t="s">
        <v>28</v>
      </c>
      <c r="H774" t="s">
        <v>133</v>
      </c>
      <c r="I774" t="s">
        <v>27</v>
      </c>
      <c r="J774" s="5">
        <v>120201</v>
      </c>
      <c r="K774" t="s">
        <v>29</v>
      </c>
      <c r="L774" t="s">
        <v>3006</v>
      </c>
      <c r="M774" t="s">
        <v>31</v>
      </c>
      <c r="N774" t="s">
        <v>1348</v>
      </c>
      <c r="O774" t="s">
        <v>1853</v>
      </c>
      <c r="P774" s="3">
        <v>18000000</v>
      </c>
      <c r="Q774" s="3">
        <v>18000000</v>
      </c>
      <c r="R774" t="s">
        <v>1600</v>
      </c>
      <c r="S774" t="s">
        <v>1601</v>
      </c>
      <c r="T774" t="s">
        <v>35</v>
      </c>
      <c r="V774" t="s">
        <v>1099</v>
      </c>
      <c r="W774" t="s">
        <v>1228</v>
      </c>
      <c r="X774" s="7" t="s">
        <v>3005</v>
      </c>
    </row>
    <row r="775" spans="1:24" ht="15.75" thickBot="1" x14ac:dyDescent="0.3">
      <c r="A775" t="s">
        <v>1595</v>
      </c>
      <c r="B775" t="s">
        <v>3007</v>
      </c>
      <c r="C775" t="s">
        <v>3008</v>
      </c>
      <c r="F775" t="s">
        <v>27</v>
      </c>
      <c r="G775" t="s">
        <v>28</v>
      </c>
      <c r="H775" t="s">
        <v>133</v>
      </c>
      <c r="I775" t="s">
        <v>27</v>
      </c>
      <c r="J775" s="5">
        <v>120201</v>
      </c>
      <c r="K775" t="s">
        <v>29</v>
      </c>
      <c r="L775" t="s">
        <v>3009</v>
      </c>
      <c r="M775" t="s">
        <v>31</v>
      </c>
      <c r="N775" t="s">
        <v>1348</v>
      </c>
      <c r="O775" t="s">
        <v>1853</v>
      </c>
      <c r="P775" s="3">
        <v>2000000</v>
      </c>
      <c r="Q775" s="3">
        <v>2000000</v>
      </c>
      <c r="R775" t="s">
        <v>1600</v>
      </c>
      <c r="S775" t="s">
        <v>1601</v>
      </c>
      <c r="T775" t="s">
        <v>35</v>
      </c>
      <c r="V775" t="s">
        <v>1099</v>
      </c>
      <c r="W775" t="s">
        <v>1100</v>
      </c>
      <c r="X775" s="7" t="s">
        <v>3008</v>
      </c>
    </row>
    <row r="776" spans="1:24" ht="15.75" thickBot="1" x14ac:dyDescent="0.3">
      <c r="A776" t="s">
        <v>3010</v>
      </c>
      <c r="B776" t="s">
        <v>3011</v>
      </c>
      <c r="C776" t="s">
        <v>3012</v>
      </c>
      <c r="F776" t="s">
        <v>27</v>
      </c>
      <c r="G776" t="s">
        <v>28</v>
      </c>
      <c r="H776" t="s">
        <v>133</v>
      </c>
      <c r="I776" t="s">
        <v>27</v>
      </c>
      <c r="J776" s="5">
        <v>120201</v>
      </c>
      <c r="K776" t="s">
        <v>29</v>
      </c>
      <c r="L776" t="s">
        <v>3013</v>
      </c>
      <c r="M776" t="s">
        <v>31</v>
      </c>
      <c r="N776" t="s">
        <v>1348</v>
      </c>
      <c r="O776" t="s">
        <v>1853</v>
      </c>
      <c r="P776" s="3">
        <v>10000</v>
      </c>
      <c r="Q776" s="3">
        <v>10000</v>
      </c>
      <c r="R776" t="s">
        <v>3014</v>
      </c>
      <c r="S776" t="s">
        <v>137</v>
      </c>
      <c r="T776" t="s">
        <v>115</v>
      </c>
      <c r="V776" t="s">
        <v>1194</v>
      </c>
      <c r="W776" t="s">
        <v>1195</v>
      </c>
      <c r="X776" s="7" t="s">
        <v>3012</v>
      </c>
    </row>
    <row r="777" spans="1:24" ht="15.75" thickBot="1" x14ac:dyDescent="0.3">
      <c r="A777" t="s">
        <v>2012</v>
      </c>
      <c r="B777" t="s">
        <v>3015</v>
      </c>
      <c r="C777" t="s">
        <v>3016</v>
      </c>
      <c r="F777" t="s">
        <v>27</v>
      </c>
      <c r="G777" t="s">
        <v>28</v>
      </c>
      <c r="H777" t="s">
        <v>133</v>
      </c>
      <c r="I777" t="s">
        <v>27</v>
      </c>
      <c r="J777" s="5">
        <v>120201</v>
      </c>
      <c r="K777" t="s">
        <v>29</v>
      </c>
      <c r="L777" t="s">
        <v>3017</v>
      </c>
      <c r="M777" t="s">
        <v>31</v>
      </c>
      <c r="N777" t="s">
        <v>1853</v>
      </c>
      <c r="O777" t="s">
        <v>1853</v>
      </c>
      <c r="P777" s="3">
        <v>20000</v>
      </c>
      <c r="Q777" s="3">
        <v>20000</v>
      </c>
      <c r="R777" t="s">
        <v>3018</v>
      </c>
      <c r="S777" t="s">
        <v>511</v>
      </c>
      <c r="T777" t="s">
        <v>115</v>
      </c>
      <c r="V777" t="s">
        <v>1099</v>
      </c>
      <c r="W777" t="s">
        <v>1430</v>
      </c>
      <c r="X777" s="7" t="s">
        <v>3016</v>
      </c>
    </row>
    <row r="778" spans="1:24" ht="15.75" thickBot="1" x14ac:dyDescent="0.3">
      <c r="A778" t="s">
        <v>3019</v>
      </c>
      <c r="B778" t="s">
        <v>3020</v>
      </c>
      <c r="C778" t="s">
        <v>3021</v>
      </c>
      <c r="F778" t="s">
        <v>27</v>
      </c>
      <c r="G778" t="s">
        <v>28</v>
      </c>
      <c r="H778" t="s">
        <v>133</v>
      </c>
      <c r="I778" t="s">
        <v>27</v>
      </c>
      <c r="J778" s="5">
        <v>120201</v>
      </c>
      <c r="K778" t="s">
        <v>29</v>
      </c>
      <c r="L778" t="s">
        <v>3022</v>
      </c>
      <c r="M778" t="s">
        <v>31</v>
      </c>
      <c r="N778" t="s">
        <v>1348</v>
      </c>
      <c r="O778" t="s">
        <v>1853</v>
      </c>
      <c r="P778" s="3">
        <v>35000</v>
      </c>
      <c r="Q778" s="3">
        <v>35000</v>
      </c>
      <c r="R778" t="s">
        <v>3023</v>
      </c>
      <c r="S778" t="s">
        <v>511</v>
      </c>
      <c r="T778" t="s">
        <v>115</v>
      </c>
      <c r="V778" t="s">
        <v>1247</v>
      </c>
      <c r="W778" t="s">
        <v>1248</v>
      </c>
      <c r="X778" s="7" t="s">
        <v>3021</v>
      </c>
    </row>
    <row r="779" spans="1:24" ht="15.75" thickBot="1" x14ac:dyDescent="0.3">
      <c r="A779" t="s">
        <v>224</v>
      </c>
      <c r="B779" t="s">
        <v>3024</v>
      </c>
      <c r="C779" t="s">
        <v>3025</v>
      </c>
      <c r="F779" t="s">
        <v>27</v>
      </c>
      <c r="G779" t="s">
        <v>28</v>
      </c>
      <c r="H779" t="s">
        <v>133</v>
      </c>
      <c r="I779" t="s">
        <v>27</v>
      </c>
      <c r="J779" s="5">
        <v>120201</v>
      </c>
      <c r="K779" t="s">
        <v>29</v>
      </c>
      <c r="L779" t="s">
        <v>3026</v>
      </c>
      <c r="M779" t="s">
        <v>31</v>
      </c>
      <c r="N779" t="s">
        <v>1853</v>
      </c>
      <c r="O779" t="s">
        <v>1853</v>
      </c>
      <c r="P779" s="3">
        <v>60000</v>
      </c>
      <c r="Q779" s="3">
        <v>60000</v>
      </c>
      <c r="R779" t="s">
        <v>228</v>
      </c>
      <c r="S779" t="s">
        <v>137</v>
      </c>
      <c r="T779" t="s">
        <v>115</v>
      </c>
      <c r="V779" t="s">
        <v>1081</v>
      </c>
      <c r="W779" t="s">
        <v>1393</v>
      </c>
      <c r="X779" s="7" t="s">
        <v>3368</v>
      </c>
    </row>
    <row r="780" spans="1:24" ht="15.75" thickBot="1" x14ac:dyDescent="0.3">
      <c r="A780" t="s">
        <v>1327</v>
      </c>
      <c r="B780" t="s">
        <v>3027</v>
      </c>
      <c r="C780" t="s">
        <v>3028</v>
      </c>
      <c r="F780" t="s">
        <v>27</v>
      </c>
      <c r="G780" t="s">
        <v>28</v>
      </c>
      <c r="H780" t="s">
        <v>133</v>
      </c>
      <c r="I780" t="s">
        <v>27</v>
      </c>
      <c r="J780" s="5">
        <v>120201</v>
      </c>
      <c r="K780" t="s">
        <v>29</v>
      </c>
      <c r="L780" t="s">
        <v>3029</v>
      </c>
      <c r="M780" t="s">
        <v>31</v>
      </c>
      <c r="N780" t="s">
        <v>1853</v>
      </c>
      <c r="O780" t="s">
        <v>77</v>
      </c>
      <c r="P780" s="3">
        <v>20000</v>
      </c>
      <c r="Q780" s="3">
        <v>20000</v>
      </c>
      <c r="R780" t="s">
        <v>1331</v>
      </c>
      <c r="S780" t="s">
        <v>511</v>
      </c>
      <c r="T780" t="s">
        <v>115</v>
      </c>
      <c r="V780" t="s">
        <v>1099</v>
      </c>
      <c r="W780" t="s">
        <v>1430</v>
      </c>
      <c r="X780" s="7" t="s">
        <v>3028</v>
      </c>
    </row>
    <row r="781" spans="1:24" ht="15.75" thickBot="1" x14ac:dyDescent="0.3">
      <c r="A781" t="s">
        <v>3030</v>
      </c>
      <c r="B781" t="s">
        <v>3031</v>
      </c>
      <c r="C781" t="s">
        <v>3032</v>
      </c>
      <c r="F781" t="s">
        <v>27</v>
      </c>
      <c r="G781" t="s">
        <v>28</v>
      </c>
      <c r="I781" t="s">
        <v>27</v>
      </c>
      <c r="J781" s="5">
        <v>120201</v>
      </c>
      <c r="K781" t="s">
        <v>29</v>
      </c>
      <c r="L781" t="s">
        <v>3033</v>
      </c>
      <c r="M781" t="s">
        <v>31</v>
      </c>
      <c r="N781" t="s">
        <v>1182</v>
      </c>
      <c r="O781" t="s">
        <v>1853</v>
      </c>
      <c r="P781" s="3">
        <v>8000</v>
      </c>
      <c r="Q781" s="3">
        <v>8000</v>
      </c>
      <c r="R781" t="s">
        <v>3034</v>
      </c>
      <c r="S781" t="s">
        <v>994</v>
      </c>
      <c r="T781" t="s">
        <v>35</v>
      </c>
      <c r="V781" t="s">
        <v>1247</v>
      </c>
      <c r="W781" t="s">
        <v>1277</v>
      </c>
      <c r="X781" s="7" t="s">
        <v>3032</v>
      </c>
    </row>
    <row r="782" spans="1:24" ht="15.75" thickBot="1" x14ac:dyDescent="0.3">
      <c r="A782" t="s">
        <v>3035</v>
      </c>
      <c r="B782" t="s">
        <v>3036</v>
      </c>
      <c r="C782" t="s">
        <v>3037</v>
      </c>
      <c r="F782" t="s">
        <v>27</v>
      </c>
      <c r="G782" t="s">
        <v>28</v>
      </c>
      <c r="H782" t="s">
        <v>133</v>
      </c>
      <c r="I782" t="s">
        <v>27</v>
      </c>
      <c r="J782" s="5">
        <v>120201</v>
      </c>
      <c r="K782" t="s">
        <v>29</v>
      </c>
      <c r="L782" t="s">
        <v>3038</v>
      </c>
      <c r="M782" t="s">
        <v>31</v>
      </c>
      <c r="N782" t="s">
        <v>2325</v>
      </c>
      <c r="O782" t="s">
        <v>1853</v>
      </c>
      <c r="P782" s="3">
        <v>50000</v>
      </c>
      <c r="Q782" s="3">
        <v>50000</v>
      </c>
      <c r="R782" t="s">
        <v>3039</v>
      </c>
      <c r="S782" t="s">
        <v>511</v>
      </c>
      <c r="T782" t="s">
        <v>115</v>
      </c>
      <c r="V782" t="s">
        <v>1081</v>
      </c>
      <c r="W782" t="s">
        <v>1497</v>
      </c>
      <c r="X782" s="7" t="s">
        <v>3037</v>
      </c>
    </row>
    <row r="783" spans="1:24" ht="15.75" thickBot="1" x14ac:dyDescent="0.3">
      <c r="A783" t="s">
        <v>1498</v>
      </c>
      <c r="B783" t="s">
        <v>3040</v>
      </c>
      <c r="C783" t="s">
        <v>1500</v>
      </c>
      <c r="F783" t="s">
        <v>27</v>
      </c>
      <c r="G783" t="s">
        <v>28</v>
      </c>
      <c r="H783" t="s">
        <v>88</v>
      </c>
      <c r="I783" t="s">
        <v>27</v>
      </c>
      <c r="J783" s="5">
        <v>120201</v>
      </c>
      <c r="K783" t="s">
        <v>29</v>
      </c>
      <c r="L783" t="s">
        <v>3041</v>
      </c>
      <c r="M783" t="s">
        <v>31</v>
      </c>
      <c r="N783" t="s">
        <v>950</v>
      </c>
      <c r="O783" t="s">
        <v>1605</v>
      </c>
      <c r="P783" s="3">
        <v>3942800</v>
      </c>
      <c r="Q783" s="3">
        <v>3942800</v>
      </c>
      <c r="R783" t="s">
        <v>1502</v>
      </c>
      <c r="S783" t="s">
        <v>1503</v>
      </c>
      <c r="T783" t="s">
        <v>35</v>
      </c>
      <c r="V783" t="s">
        <v>1194</v>
      </c>
      <c r="W783" t="s">
        <v>1382</v>
      </c>
      <c r="X783" s="7" t="s">
        <v>1500</v>
      </c>
    </row>
    <row r="784" spans="1:24" ht="15.75" thickBot="1" x14ac:dyDescent="0.3">
      <c r="A784" t="s">
        <v>1106</v>
      </c>
      <c r="B784" t="s">
        <v>3042</v>
      </c>
      <c r="C784" t="s">
        <v>3043</v>
      </c>
      <c r="F784" t="s">
        <v>27</v>
      </c>
      <c r="G784" t="s">
        <v>28</v>
      </c>
      <c r="H784" t="s">
        <v>133</v>
      </c>
      <c r="I784" t="s">
        <v>27</v>
      </c>
      <c r="J784" s="5">
        <v>120201</v>
      </c>
      <c r="K784" t="s">
        <v>29</v>
      </c>
      <c r="L784" t="s">
        <v>3044</v>
      </c>
      <c r="M784" t="s">
        <v>31</v>
      </c>
      <c r="N784" t="s">
        <v>1853</v>
      </c>
      <c r="O784" t="s">
        <v>1853</v>
      </c>
      <c r="P784" s="3">
        <v>355000</v>
      </c>
      <c r="Q784" s="3">
        <v>352650</v>
      </c>
      <c r="R784" t="s">
        <v>3045</v>
      </c>
      <c r="S784" t="s">
        <v>511</v>
      </c>
      <c r="T784" t="s">
        <v>115</v>
      </c>
      <c r="V784" t="s">
        <v>1247</v>
      </c>
      <c r="W784" t="s">
        <v>1248</v>
      </c>
      <c r="X784" s="7" t="s">
        <v>3043</v>
      </c>
    </row>
    <row r="785" spans="1:24" ht="15.75" thickBot="1" x14ac:dyDescent="0.3">
      <c r="A785" t="s">
        <v>3046</v>
      </c>
      <c r="B785" t="s">
        <v>3047</v>
      </c>
      <c r="C785" t="s">
        <v>3048</v>
      </c>
      <c r="F785" t="s">
        <v>27</v>
      </c>
      <c r="G785" t="s">
        <v>28</v>
      </c>
      <c r="I785" t="s">
        <v>27</v>
      </c>
      <c r="J785" s="5">
        <v>120201</v>
      </c>
      <c r="K785" t="s">
        <v>29</v>
      </c>
      <c r="L785" t="s">
        <v>3049</v>
      </c>
      <c r="M785" t="s">
        <v>31</v>
      </c>
      <c r="N785" t="s">
        <v>2257</v>
      </c>
      <c r="O785" t="s">
        <v>1853</v>
      </c>
      <c r="P785" s="3">
        <v>300000</v>
      </c>
      <c r="Q785" s="3">
        <v>300000</v>
      </c>
      <c r="R785" t="s">
        <v>120</v>
      </c>
      <c r="S785" t="s">
        <v>3050</v>
      </c>
      <c r="T785" t="s">
        <v>35</v>
      </c>
      <c r="V785" t="s">
        <v>1099</v>
      </c>
      <c r="W785" t="s">
        <v>1228</v>
      </c>
      <c r="X785" s="7" t="s">
        <v>3048</v>
      </c>
    </row>
    <row r="786" spans="1:24" ht="15.75" thickBot="1" x14ac:dyDescent="0.3">
      <c r="A786" t="s">
        <v>1106</v>
      </c>
      <c r="B786" t="s">
        <v>3051</v>
      </c>
      <c r="C786" t="s">
        <v>3052</v>
      </c>
      <c r="F786" t="s">
        <v>27</v>
      </c>
      <c r="G786" t="s">
        <v>28</v>
      </c>
      <c r="H786" t="s">
        <v>133</v>
      </c>
      <c r="I786" t="s">
        <v>27</v>
      </c>
      <c r="J786" s="5">
        <v>120201</v>
      </c>
      <c r="K786" t="s">
        <v>29</v>
      </c>
      <c r="L786" t="s">
        <v>3053</v>
      </c>
      <c r="M786" t="s">
        <v>31</v>
      </c>
      <c r="N786" t="s">
        <v>1348</v>
      </c>
      <c r="O786" t="s">
        <v>1853</v>
      </c>
      <c r="P786" s="3">
        <v>31960</v>
      </c>
      <c r="Q786" s="3">
        <v>31960</v>
      </c>
      <c r="R786" t="s">
        <v>3045</v>
      </c>
      <c r="S786" t="s">
        <v>511</v>
      </c>
      <c r="T786" t="s">
        <v>115</v>
      </c>
      <c r="V786" t="s">
        <v>1194</v>
      </c>
      <c r="W786" t="s">
        <v>1195</v>
      </c>
      <c r="X786" s="7" t="s">
        <v>3052</v>
      </c>
    </row>
    <row r="787" spans="1:24" ht="15.75" thickBot="1" x14ac:dyDescent="0.3">
      <c r="A787" t="s">
        <v>3046</v>
      </c>
      <c r="B787" t="s">
        <v>3054</v>
      </c>
      <c r="C787" t="s">
        <v>3055</v>
      </c>
      <c r="F787" t="s">
        <v>27</v>
      </c>
      <c r="G787" t="s">
        <v>28</v>
      </c>
      <c r="I787" t="s">
        <v>27</v>
      </c>
      <c r="J787" s="5">
        <v>120201</v>
      </c>
      <c r="K787" t="s">
        <v>29</v>
      </c>
      <c r="L787" t="s">
        <v>3056</v>
      </c>
      <c r="M787" t="s">
        <v>31</v>
      </c>
      <c r="N787" t="s">
        <v>2257</v>
      </c>
      <c r="O787" t="s">
        <v>1853</v>
      </c>
      <c r="P787" s="3">
        <v>300000</v>
      </c>
      <c r="Q787" s="3">
        <v>300000</v>
      </c>
      <c r="R787" t="s">
        <v>120</v>
      </c>
      <c r="S787" t="s">
        <v>3050</v>
      </c>
      <c r="T787" t="s">
        <v>35</v>
      </c>
      <c r="V787" t="s">
        <v>1099</v>
      </c>
      <c r="W787" t="s">
        <v>1228</v>
      </c>
      <c r="X787" s="7" t="s">
        <v>3369</v>
      </c>
    </row>
    <row r="788" spans="1:24" ht="15.75" thickBot="1" x14ac:dyDescent="0.3">
      <c r="A788" t="s">
        <v>2022</v>
      </c>
      <c r="B788" t="s">
        <v>3057</v>
      </c>
      <c r="C788" t="s">
        <v>3058</v>
      </c>
      <c r="F788" t="s">
        <v>27</v>
      </c>
      <c r="G788" t="s">
        <v>28</v>
      </c>
      <c r="H788" t="s">
        <v>133</v>
      </c>
      <c r="I788" t="s">
        <v>27</v>
      </c>
      <c r="J788" s="5">
        <v>120201</v>
      </c>
      <c r="K788" t="s">
        <v>29</v>
      </c>
      <c r="L788" t="s">
        <v>3059</v>
      </c>
      <c r="M788" t="s">
        <v>31</v>
      </c>
      <c r="N788" t="s">
        <v>943</v>
      </c>
      <c r="O788" t="s">
        <v>1853</v>
      </c>
      <c r="P788" s="3">
        <v>15445</v>
      </c>
      <c r="Q788" s="3">
        <v>15445</v>
      </c>
      <c r="R788" t="s">
        <v>3060</v>
      </c>
      <c r="S788" t="s">
        <v>511</v>
      </c>
      <c r="T788" t="s">
        <v>115</v>
      </c>
      <c r="V788" t="s">
        <v>1099</v>
      </c>
      <c r="W788" t="s">
        <v>1100</v>
      </c>
      <c r="X788" s="7" t="s">
        <v>3058</v>
      </c>
    </row>
    <row r="789" spans="1:24" ht="15.75" thickBot="1" x14ac:dyDescent="0.3">
      <c r="A789" t="s">
        <v>2144</v>
      </c>
      <c r="B789" t="s">
        <v>3061</v>
      </c>
      <c r="C789" t="s">
        <v>3062</v>
      </c>
      <c r="F789" t="s">
        <v>27</v>
      </c>
      <c r="G789" t="s">
        <v>28</v>
      </c>
      <c r="H789" t="s">
        <v>133</v>
      </c>
      <c r="I789" t="s">
        <v>27</v>
      </c>
      <c r="J789" s="5">
        <v>120201</v>
      </c>
      <c r="K789" t="s">
        <v>29</v>
      </c>
      <c r="L789" t="s">
        <v>3063</v>
      </c>
      <c r="M789" t="s">
        <v>31</v>
      </c>
      <c r="N789" t="s">
        <v>1348</v>
      </c>
      <c r="O789" t="s">
        <v>1853</v>
      </c>
      <c r="P789" s="5">
        <v>0</v>
      </c>
      <c r="Q789" s="5">
        <v>0</v>
      </c>
      <c r="R789" t="s">
        <v>2148</v>
      </c>
      <c r="S789" t="s">
        <v>511</v>
      </c>
      <c r="T789" t="s">
        <v>115</v>
      </c>
      <c r="V789" t="s">
        <v>1247</v>
      </c>
      <c r="W789" t="s">
        <v>1248</v>
      </c>
      <c r="X789" s="7" t="s">
        <v>3062</v>
      </c>
    </row>
    <row r="790" spans="1:24" ht="15.75" thickBot="1" x14ac:dyDescent="0.3">
      <c r="A790" t="s">
        <v>1012</v>
      </c>
      <c r="B790" t="s">
        <v>3064</v>
      </c>
      <c r="C790" t="s">
        <v>1014</v>
      </c>
      <c r="F790" t="s">
        <v>27</v>
      </c>
      <c r="G790" t="s">
        <v>28</v>
      </c>
      <c r="I790" t="s">
        <v>27</v>
      </c>
      <c r="J790" s="5">
        <v>120201</v>
      </c>
      <c r="K790" t="s">
        <v>29</v>
      </c>
      <c r="L790" t="s">
        <v>3065</v>
      </c>
      <c r="M790" t="s">
        <v>31</v>
      </c>
      <c r="N790" t="s">
        <v>950</v>
      </c>
      <c r="O790" t="s">
        <v>1468</v>
      </c>
      <c r="P790" s="3">
        <v>32675150</v>
      </c>
      <c r="Q790" s="3">
        <v>32675150</v>
      </c>
      <c r="R790" t="s">
        <v>1016</v>
      </c>
      <c r="S790" t="s">
        <v>904</v>
      </c>
      <c r="T790" t="s">
        <v>35</v>
      </c>
      <c r="V790" t="s">
        <v>1194</v>
      </c>
      <c r="W790" t="s">
        <v>1195</v>
      </c>
      <c r="X790" s="7" t="s">
        <v>1014</v>
      </c>
    </row>
    <row r="791" spans="1:24" ht="15.75" thickBot="1" x14ac:dyDescent="0.3">
      <c r="A791" t="s">
        <v>220</v>
      </c>
      <c r="B791" t="s">
        <v>3066</v>
      </c>
      <c r="C791" t="s">
        <v>3067</v>
      </c>
      <c r="F791" t="s">
        <v>27</v>
      </c>
      <c r="G791" t="s">
        <v>28</v>
      </c>
      <c r="I791" t="s">
        <v>27</v>
      </c>
      <c r="J791" s="5">
        <v>120201</v>
      </c>
      <c r="K791" t="s">
        <v>29</v>
      </c>
      <c r="L791" t="s">
        <v>3068</v>
      </c>
      <c r="M791" t="s">
        <v>31</v>
      </c>
      <c r="N791" t="s">
        <v>3069</v>
      </c>
      <c r="O791" t="s">
        <v>1468</v>
      </c>
      <c r="P791" s="3">
        <v>80000</v>
      </c>
      <c r="Q791" s="3">
        <v>80000</v>
      </c>
      <c r="R791" t="s">
        <v>179</v>
      </c>
      <c r="S791" t="s">
        <v>154</v>
      </c>
      <c r="T791" t="s">
        <v>35</v>
      </c>
      <c r="V791" t="s">
        <v>1099</v>
      </c>
      <c r="W791" t="s">
        <v>1228</v>
      </c>
      <c r="X791" s="7" t="s">
        <v>3067</v>
      </c>
    </row>
    <row r="792" spans="1:24" ht="15.75" thickBot="1" x14ac:dyDescent="0.3">
      <c r="A792" t="s">
        <v>1012</v>
      </c>
      <c r="B792" t="s">
        <v>3070</v>
      </c>
      <c r="C792" t="s">
        <v>1027</v>
      </c>
      <c r="F792" t="s">
        <v>27</v>
      </c>
      <c r="G792" t="s">
        <v>28</v>
      </c>
      <c r="I792" t="s">
        <v>27</v>
      </c>
      <c r="J792" s="5">
        <v>120201</v>
      </c>
      <c r="K792" t="s">
        <v>29</v>
      </c>
      <c r="L792" t="s">
        <v>3071</v>
      </c>
      <c r="M792" t="s">
        <v>31</v>
      </c>
      <c r="N792" t="s">
        <v>950</v>
      </c>
      <c r="O792" t="s">
        <v>1468</v>
      </c>
      <c r="P792" s="3">
        <v>950600</v>
      </c>
      <c r="Q792" s="3">
        <v>950600</v>
      </c>
      <c r="R792" t="s">
        <v>1016</v>
      </c>
      <c r="S792" t="s">
        <v>904</v>
      </c>
      <c r="T792" t="s">
        <v>35</v>
      </c>
      <c r="V792" t="s">
        <v>1194</v>
      </c>
      <c r="W792" t="s">
        <v>1195</v>
      </c>
      <c r="X792" s="7" t="s">
        <v>1027</v>
      </c>
    </row>
    <row r="793" spans="1:24" ht="15.75" thickBot="1" x14ac:dyDescent="0.3">
      <c r="A793" t="s">
        <v>1012</v>
      </c>
      <c r="B793" t="s">
        <v>3072</v>
      </c>
      <c r="C793" t="s">
        <v>3073</v>
      </c>
      <c r="F793" t="s">
        <v>27</v>
      </c>
      <c r="G793" t="s">
        <v>28</v>
      </c>
      <c r="I793" t="s">
        <v>27</v>
      </c>
      <c r="J793" s="5">
        <v>120201</v>
      </c>
      <c r="K793" t="s">
        <v>29</v>
      </c>
      <c r="L793" t="s">
        <v>3074</v>
      </c>
      <c r="M793" t="s">
        <v>31</v>
      </c>
      <c r="N793" t="s">
        <v>950</v>
      </c>
      <c r="O793" t="s">
        <v>1468</v>
      </c>
      <c r="P793" s="3">
        <v>119000</v>
      </c>
      <c r="Q793" s="3">
        <v>119000</v>
      </c>
      <c r="R793" t="s">
        <v>1016</v>
      </c>
      <c r="S793" t="s">
        <v>904</v>
      </c>
      <c r="T793" t="s">
        <v>35</v>
      </c>
      <c r="V793" t="s">
        <v>1099</v>
      </c>
      <c r="W793" t="s">
        <v>1100</v>
      </c>
      <c r="X793" s="7" t="s">
        <v>3073</v>
      </c>
    </row>
    <row r="794" spans="1:24" ht="15.75" thickBot="1" x14ac:dyDescent="0.3">
      <c r="A794" t="s">
        <v>1012</v>
      </c>
      <c r="B794" t="s">
        <v>3075</v>
      </c>
      <c r="C794" t="s">
        <v>3076</v>
      </c>
      <c r="F794" t="s">
        <v>27</v>
      </c>
      <c r="G794" t="s">
        <v>28</v>
      </c>
      <c r="I794" t="s">
        <v>27</v>
      </c>
      <c r="J794" s="5">
        <v>120201</v>
      </c>
      <c r="K794" t="s">
        <v>29</v>
      </c>
      <c r="L794" t="s">
        <v>3077</v>
      </c>
      <c r="M794" t="s">
        <v>31</v>
      </c>
      <c r="N794" t="s">
        <v>950</v>
      </c>
      <c r="O794" t="s">
        <v>1468</v>
      </c>
      <c r="P794" s="3">
        <v>133600</v>
      </c>
      <c r="Q794" s="3">
        <v>133600</v>
      </c>
      <c r="R794" t="s">
        <v>1016</v>
      </c>
      <c r="S794" t="s">
        <v>904</v>
      </c>
      <c r="T794" t="s">
        <v>35</v>
      </c>
      <c r="V794" t="s">
        <v>1099</v>
      </c>
      <c r="W794" t="s">
        <v>1100</v>
      </c>
      <c r="X794" s="7" t="s">
        <v>3076</v>
      </c>
    </row>
    <row r="795" spans="1:24" ht="15.75" thickBot="1" x14ac:dyDescent="0.3">
      <c r="A795" t="s">
        <v>1012</v>
      </c>
      <c r="B795" t="s">
        <v>3078</v>
      </c>
      <c r="C795" t="s">
        <v>3079</v>
      </c>
      <c r="F795" t="s">
        <v>27</v>
      </c>
      <c r="G795" t="s">
        <v>28</v>
      </c>
      <c r="I795" t="s">
        <v>27</v>
      </c>
      <c r="J795" s="5">
        <v>120201</v>
      </c>
      <c r="K795" t="s">
        <v>29</v>
      </c>
      <c r="L795" t="s">
        <v>3080</v>
      </c>
      <c r="M795" t="s">
        <v>31</v>
      </c>
      <c r="N795" t="s">
        <v>950</v>
      </c>
      <c r="O795" t="s">
        <v>1468</v>
      </c>
      <c r="P795" s="3">
        <v>616150</v>
      </c>
      <c r="Q795" s="3">
        <v>616150</v>
      </c>
      <c r="R795" t="s">
        <v>1016</v>
      </c>
      <c r="S795" t="s">
        <v>904</v>
      </c>
      <c r="T795" t="s">
        <v>35</v>
      </c>
      <c r="V795" t="s">
        <v>1194</v>
      </c>
      <c r="W795" t="s">
        <v>1195</v>
      </c>
      <c r="X795" s="7" t="s">
        <v>3079</v>
      </c>
    </row>
    <row r="796" spans="1:24" ht="15.75" thickBot="1" x14ac:dyDescent="0.3">
      <c r="A796" t="s">
        <v>1012</v>
      </c>
      <c r="B796" t="s">
        <v>3081</v>
      </c>
      <c r="C796" t="s">
        <v>3082</v>
      </c>
      <c r="F796" t="s">
        <v>27</v>
      </c>
      <c r="G796" t="s">
        <v>28</v>
      </c>
      <c r="I796" t="s">
        <v>27</v>
      </c>
      <c r="J796" s="5">
        <v>120201</v>
      </c>
      <c r="K796" t="s">
        <v>29</v>
      </c>
      <c r="L796" t="s">
        <v>3083</v>
      </c>
      <c r="M796" t="s">
        <v>31</v>
      </c>
      <c r="N796" t="s">
        <v>950</v>
      </c>
      <c r="O796" t="s">
        <v>1468</v>
      </c>
      <c r="P796" s="3">
        <v>93700</v>
      </c>
      <c r="Q796" s="3">
        <v>93700</v>
      </c>
      <c r="R796" t="s">
        <v>1016</v>
      </c>
      <c r="S796" t="s">
        <v>904</v>
      </c>
      <c r="T796" t="s">
        <v>35</v>
      </c>
      <c r="V796" t="s">
        <v>1099</v>
      </c>
      <c r="W796" t="s">
        <v>1228</v>
      </c>
      <c r="X796" s="7" t="s">
        <v>3082</v>
      </c>
    </row>
    <row r="797" spans="1:24" ht="15.75" thickBot="1" x14ac:dyDescent="0.3">
      <c r="A797" t="s">
        <v>2235</v>
      </c>
      <c r="B797" t="s">
        <v>3084</v>
      </c>
      <c r="C797" t="s">
        <v>2990</v>
      </c>
      <c r="F797" t="s">
        <v>27</v>
      </c>
      <c r="G797" t="s">
        <v>28</v>
      </c>
      <c r="H797" t="s">
        <v>133</v>
      </c>
      <c r="I797" t="s">
        <v>27</v>
      </c>
      <c r="J797" s="5">
        <v>120201</v>
      </c>
      <c r="K797" t="s">
        <v>29</v>
      </c>
      <c r="L797" t="s">
        <v>3085</v>
      </c>
      <c r="M797" t="s">
        <v>31</v>
      </c>
      <c r="N797" t="s">
        <v>1348</v>
      </c>
      <c r="O797" t="s">
        <v>1853</v>
      </c>
      <c r="P797" s="3">
        <v>37975200</v>
      </c>
      <c r="Q797" s="3">
        <v>37975200</v>
      </c>
      <c r="S797" t="s">
        <v>2239</v>
      </c>
      <c r="T797" t="s">
        <v>115</v>
      </c>
      <c r="V797" t="s">
        <v>1247</v>
      </c>
      <c r="W797" t="s">
        <v>1248</v>
      </c>
      <c r="X797" s="7" t="s">
        <v>2990</v>
      </c>
    </row>
    <row r="798" spans="1:24" ht="15.75" thickBot="1" x14ac:dyDescent="0.3">
      <c r="A798" t="s">
        <v>3086</v>
      </c>
      <c r="B798" t="s">
        <v>3087</v>
      </c>
      <c r="C798" t="s">
        <v>3088</v>
      </c>
      <c r="F798" t="s">
        <v>27</v>
      </c>
      <c r="G798" t="s">
        <v>28</v>
      </c>
      <c r="H798" t="s">
        <v>133</v>
      </c>
      <c r="I798" t="s">
        <v>27</v>
      </c>
      <c r="J798" s="5">
        <v>120201</v>
      </c>
      <c r="K798" t="s">
        <v>29</v>
      </c>
      <c r="L798" t="s">
        <v>3089</v>
      </c>
      <c r="M798" t="s">
        <v>31</v>
      </c>
      <c r="N798" t="s">
        <v>950</v>
      </c>
      <c r="O798" t="s">
        <v>1468</v>
      </c>
      <c r="P798" s="3">
        <v>200000</v>
      </c>
      <c r="Q798" s="3">
        <v>200000</v>
      </c>
      <c r="R798" t="s">
        <v>3090</v>
      </c>
      <c r="S798" t="s">
        <v>239</v>
      </c>
      <c r="T798" t="s">
        <v>35</v>
      </c>
      <c r="V798" t="s">
        <v>1099</v>
      </c>
      <c r="W798" t="s">
        <v>1228</v>
      </c>
      <c r="X798" s="7" t="s">
        <v>3088</v>
      </c>
    </row>
    <row r="799" spans="1:24" ht="15.75" thickBot="1" x14ac:dyDescent="0.3">
      <c r="A799" t="s">
        <v>3086</v>
      </c>
      <c r="B799" t="s">
        <v>3091</v>
      </c>
      <c r="C799" t="s">
        <v>3092</v>
      </c>
      <c r="F799" t="s">
        <v>27</v>
      </c>
      <c r="G799" t="s">
        <v>28</v>
      </c>
      <c r="H799" t="s">
        <v>54</v>
      </c>
      <c r="I799" t="s">
        <v>27</v>
      </c>
      <c r="J799" s="5">
        <v>120201</v>
      </c>
      <c r="K799" t="s">
        <v>29</v>
      </c>
      <c r="L799" t="s">
        <v>3093</v>
      </c>
      <c r="M799" t="s">
        <v>31</v>
      </c>
      <c r="N799" t="s">
        <v>950</v>
      </c>
      <c r="O799" t="s">
        <v>1468</v>
      </c>
      <c r="P799" s="3">
        <v>100000</v>
      </c>
      <c r="Q799" s="3">
        <v>100000</v>
      </c>
      <c r="R799" t="s">
        <v>3090</v>
      </c>
      <c r="S799" t="s">
        <v>239</v>
      </c>
      <c r="T799" t="s">
        <v>35</v>
      </c>
      <c r="V799" t="s">
        <v>1099</v>
      </c>
      <c r="W799" t="s">
        <v>1228</v>
      </c>
      <c r="X799" s="7" t="s">
        <v>3092</v>
      </c>
    </row>
    <row r="800" spans="1:24" ht="15.75" thickBot="1" x14ac:dyDescent="0.3">
      <c r="A800" t="s">
        <v>1548</v>
      </c>
      <c r="B800" t="s">
        <v>3094</v>
      </c>
      <c r="C800" t="s">
        <v>3095</v>
      </c>
      <c r="F800" t="s">
        <v>27</v>
      </c>
      <c r="G800" t="s">
        <v>28</v>
      </c>
      <c r="I800" t="s">
        <v>27</v>
      </c>
      <c r="J800" s="5">
        <v>120201</v>
      </c>
      <c r="K800" t="s">
        <v>29</v>
      </c>
      <c r="L800" t="s">
        <v>3096</v>
      </c>
      <c r="M800" t="s">
        <v>31</v>
      </c>
      <c r="N800" t="s">
        <v>950</v>
      </c>
      <c r="O800" t="s">
        <v>1468</v>
      </c>
      <c r="P800" s="3">
        <v>2134400</v>
      </c>
      <c r="Q800" s="3">
        <v>2134400</v>
      </c>
      <c r="R800" t="s">
        <v>361</v>
      </c>
      <c r="S800" t="s">
        <v>1552</v>
      </c>
      <c r="T800" t="s">
        <v>35</v>
      </c>
      <c r="V800" t="s">
        <v>1099</v>
      </c>
      <c r="W800" t="s">
        <v>1100</v>
      </c>
      <c r="X800" s="7" t="s">
        <v>3095</v>
      </c>
    </row>
    <row r="801" spans="1:24" ht="15.75" thickBot="1" x14ac:dyDescent="0.3">
      <c r="A801" t="s">
        <v>2841</v>
      </c>
      <c r="B801" t="s">
        <v>3097</v>
      </c>
      <c r="C801" t="s">
        <v>3098</v>
      </c>
      <c r="F801" t="s">
        <v>27</v>
      </c>
      <c r="G801" t="s">
        <v>28</v>
      </c>
      <c r="I801" t="s">
        <v>27</v>
      </c>
      <c r="J801" s="5">
        <v>120201</v>
      </c>
      <c r="K801" t="s">
        <v>29</v>
      </c>
      <c r="L801" t="s">
        <v>3099</v>
      </c>
      <c r="M801" t="s">
        <v>31</v>
      </c>
      <c r="N801" t="s">
        <v>77</v>
      </c>
      <c r="O801" t="s">
        <v>77</v>
      </c>
      <c r="P801" s="5">
        <v>0</v>
      </c>
      <c r="Q801" s="5">
        <v>0</v>
      </c>
      <c r="R801" t="s">
        <v>2670</v>
      </c>
      <c r="S801" t="s">
        <v>43</v>
      </c>
      <c r="T801" t="s">
        <v>35</v>
      </c>
      <c r="V801" t="s">
        <v>1099</v>
      </c>
      <c r="W801" t="s">
        <v>1100</v>
      </c>
      <c r="X801" s="7" t="s">
        <v>3098</v>
      </c>
    </row>
    <row r="802" spans="1:24" ht="15.75" thickBot="1" x14ac:dyDescent="0.3">
      <c r="A802" t="s">
        <v>3100</v>
      </c>
      <c r="B802" t="s">
        <v>3101</v>
      </c>
      <c r="C802" t="s">
        <v>3102</v>
      </c>
      <c r="F802" t="s">
        <v>27</v>
      </c>
      <c r="G802" t="s">
        <v>28</v>
      </c>
      <c r="I802" t="s">
        <v>27</v>
      </c>
      <c r="J802" s="5">
        <v>120201</v>
      </c>
      <c r="K802" t="s">
        <v>29</v>
      </c>
      <c r="L802" t="s">
        <v>3103</v>
      </c>
      <c r="M802" t="s">
        <v>31</v>
      </c>
      <c r="N802" t="s">
        <v>462</v>
      </c>
      <c r="O802" t="s">
        <v>943</v>
      </c>
      <c r="P802" s="3">
        <v>375800</v>
      </c>
      <c r="Q802" s="5">
        <v>0</v>
      </c>
      <c r="R802" t="s">
        <v>3104</v>
      </c>
      <c r="S802" t="s">
        <v>2934</v>
      </c>
      <c r="T802" t="s">
        <v>35</v>
      </c>
      <c r="V802" t="s">
        <v>1099</v>
      </c>
      <c r="W802" t="s">
        <v>1430</v>
      </c>
      <c r="X802" s="7" t="s">
        <v>3102</v>
      </c>
    </row>
    <row r="803" spans="1:24" ht="15.75" thickBot="1" x14ac:dyDescent="0.3">
      <c r="A803" t="s">
        <v>2339</v>
      </c>
      <c r="B803" t="s">
        <v>3105</v>
      </c>
      <c r="C803" t="s">
        <v>1490</v>
      </c>
      <c r="F803" t="s">
        <v>27</v>
      </c>
      <c r="G803" t="s">
        <v>28</v>
      </c>
      <c r="H803" t="s">
        <v>133</v>
      </c>
      <c r="I803" t="s">
        <v>27</v>
      </c>
      <c r="J803" s="5">
        <v>120201</v>
      </c>
      <c r="K803" t="s">
        <v>29</v>
      </c>
      <c r="L803" t="s">
        <v>3106</v>
      </c>
      <c r="M803" t="s">
        <v>31</v>
      </c>
      <c r="N803" t="s">
        <v>950</v>
      </c>
      <c r="O803" t="s">
        <v>1468</v>
      </c>
      <c r="P803" s="3">
        <v>2612000</v>
      </c>
      <c r="Q803" s="3">
        <v>2612000</v>
      </c>
      <c r="R803" t="s">
        <v>2342</v>
      </c>
      <c r="S803" t="s">
        <v>1462</v>
      </c>
      <c r="T803" t="s">
        <v>115</v>
      </c>
      <c r="V803" t="s">
        <v>1247</v>
      </c>
      <c r="W803" t="s">
        <v>1248</v>
      </c>
      <c r="X803" s="7" t="s">
        <v>1490</v>
      </c>
    </row>
    <row r="804" spans="1:24" ht="15.75" thickBot="1" x14ac:dyDescent="0.3">
      <c r="A804" t="s">
        <v>2306</v>
      </c>
      <c r="B804" t="s">
        <v>3107</v>
      </c>
      <c r="C804" t="s">
        <v>1458</v>
      </c>
      <c r="F804" t="s">
        <v>27</v>
      </c>
      <c r="G804" t="s">
        <v>28</v>
      </c>
      <c r="H804" t="s">
        <v>133</v>
      </c>
      <c r="I804" t="s">
        <v>27</v>
      </c>
      <c r="J804" s="5">
        <v>120201</v>
      </c>
      <c r="K804" t="s">
        <v>29</v>
      </c>
      <c r="L804" t="s">
        <v>3108</v>
      </c>
      <c r="M804" t="s">
        <v>31</v>
      </c>
      <c r="N804" t="s">
        <v>950</v>
      </c>
      <c r="O804" t="s">
        <v>1468</v>
      </c>
      <c r="P804" s="3">
        <v>1402000</v>
      </c>
      <c r="Q804" s="3">
        <v>1402000</v>
      </c>
      <c r="R804" t="s">
        <v>2309</v>
      </c>
      <c r="S804" t="s">
        <v>1462</v>
      </c>
      <c r="T804" t="s">
        <v>115</v>
      </c>
      <c r="V804" t="s">
        <v>1194</v>
      </c>
      <c r="W804" t="s">
        <v>1195</v>
      </c>
      <c r="X804" s="7" t="s">
        <v>1458</v>
      </c>
    </row>
    <row r="805" spans="1:24" ht="15.75" thickBot="1" x14ac:dyDescent="0.3">
      <c r="A805" t="s">
        <v>2277</v>
      </c>
      <c r="B805" t="s">
        <v>3109</v>
      </c>
      <c r="C805" t="s">
        <v>2279</v>
      </c>
      <c r="F805" t="s">
        <v>27</v>
      </c>
      <c r="G805" t="s">
        <v>28</v>
      </c>
      <c r="I805" t="s">
        <v>27</v>
      </c>
      <c r="J805" s="5">
        <v>120201</v>
      </c>
      <c r="K805" t="s">
        <v>29</v>
      </c>
      <c r="L805" t="s">
        <v>3110</v>
      </c>
      <c r="M805" t="s">
        <v>31</v>
      </c>
      <c r="N805" t="s">
        <v>77</v>
      </c>
      <c r="O805" t="s">
        <v>1468</v>
      </c>
      <c r="P805" s="3">
        <v>70000</v>
      </c>
      <c r="Q805" s="3">
        <v>70000</v>
      </c>
      <c r="R805" t="s">
        <v>2281</v>
      </c>
      <c r="S805" t="s">
        <v>239</v>
      </c>
      <c r="T805" t="s">
        <v>35</v>
      </c>
      <c r="V805" t="s">
        <v>1194</v>
      </c>
      <c r="W805" t="s">
        <v>1382</v>
      </c>
      <c r="X805" s="7" t="s">
        <v>2279</v>
      </c>
    </row>
    <row r="806" spans="1:24" ht="15.75" thickBot="1" x14ac:dyDescent="0.3">
      <c r="A806" t="s">
        <v>220</v>
      </c>
      <c r="B806" t="s">
        <v>3111</v>
      </c>
      <c r="C806" t="s">
        <v>614</v>
      </c>
      <c r="F806" t="s">
        <v>27</v>
      </c>
      <c r="G806" t="s">
        <v>28</v>
      </c>
      <c r="I806" t="s">
        <v>27</v>
      </c>
      <c r="J806" s="5">
        <v>120201</v>
      </c>
      <c r="K806" t="s">
        <v>29</v>
      </c>
      <c r="L806" t="s">
        <v>3112</v>
      </c>
      <c r="M806" t="s">
        <v>31</v>
      </c>
      <c r="N806" t="s">
        <v>3113</v>
      </c>
      <c r="O806" t="s">
        <v>3113</v>
      </c>
      <c r="P806" s="3">
        <v>32000</v>
      </c>
      <c r="Q806" s="3">
        <v>32000</v>
      </c>
      <c r="R806" t="s">
        <v>179</v>
      </c>
      <c r="S806" t="s">
        <v>154</v>
      </c>
      <c r="T806" t="s">
        <v>35</v>
      </c>
      <c r="V806" t="s">
        <v>1194</v>
      </c>
      <c r="W806" t="s">
        <v>1382</v>
      </c>
      <c r="X806" s="7" t="s">
        <v>614</v>
      </c>
    </row>
    <row r="807" spans="1:24" ht="15.75" thickBot="1" x14ac:dyDescent="0.3">
      <c r="A807" t="s">
        <v>220</v>
      </c>
      <c r="B807" t="s">
        <v>3114</v>
      </c>
      <c r="C807" t="s">
        <v>2261</v>
      </c>
      <c r="F807" t="s">
        <v>27</v>
      </c>
      <c r="G807" t="s">
        <v>28</v>
      </c>
      <c r="I807" t="s">
        <v>27</v>
      </c>
      <c r="J807" s="5">
        <v>120201</v>
      </c>
      <c r="K807" t="s">
        <v>29</v>
      </c>
      <c r="L807" t="s">
        <v>3115</v>
      </c>
      <c r="M807" t="s">
        <v>31</v>
      </c>
      <c r="N807" t="s">
        <v>3113</v>
      </c>
      <c r="O807" t="s">
        <v>3113</v>
      </c>
      <c r="P807" s="3">
        <v>32000</v>
      </c>
      <c r="Q807" s="3">
        <v>32000</v>
      </c>
      <c r="R807" t="s">
        <v>179</v>
      </c>
      <c r="S807" t="s">
        <v>154</v>
      </c>
      <c r="T807" t="s">
        <v>35</v>
      </c>
      <c r="V807" t="s">
        <v>1247</v>
      </c>
      <c r="W807" t="s">
        <v>1248</v>
      </c>
      <c r="X807" s="7" t="s">
        <v>2261</v>
      </c>
    </row>
    <row r="808" spans="1:24" ht="15.75" thickBot="1" x14ac:dyDescent="0.3">
      <c r="A808" t="s">
        <v>220</v>
      </c>
      <c r="B808" t="s">
        <v>3116</v>
      </c>
      <c r="C808" t="s">
        <v>3117</v>
      </c>
      <c r="F808" t="s">
        <v>27</v>
      </c>
      <c r="G808" t="s">
        <v>28</v>
      </c>
      <c r="I808" t="s">
        <v>27</v>
      </c>
      <c r="J808" s="5">
        <v>120201</v>
      </c>
      <c r="K808" t="s">
        <v>29</v>
      </c>
      <c r="L808" t="s">
        <v>3118</v>
      </c>
      <c r="M808" t="s">
        <v>31</v>
      </c>
      <c r="N808" t="s">
        <v>3119</v>
      </c>
      <c r="O808" t="s">
        <v>3119</v>
      </c>
      <c r="P808" s="3">
        <v>49000</v>
      </c>
      <c r="Q808" s="3">
        <v>49000</v>
      </c>
      <c r="R808" t="s">
        <v>179</v>
      </c>
      <c r="S808" t="s">
        <v>154</v>
      </c>
      <c r="T808" t="s">
        <v>35</v>
      </c>
      <c r="V808" t="s">
        <v>1247</v>
      </c>
      <c r="W808" t="s">
        <v>1248</v>
      </c>
      <c r="X808" s="7" t="s">
        <v>3117</v>
      </c>
    </row>
    <row r="809" spans="1:24" ht="15.75" thickBot="1" x14ac:dyDescent="0.3">
      <c r="A809" t="s">
        <v>3120</v>
      </c>
      <c r="B809" t="s">
        <v>3121</v>
      </c>
      <c r="C809" t="s">
        <v>3122</v>
      </c>
      <c r="F809" t="s">
        <v>27</v>
      </c>
      <c r="G809" t="s">
        <v>28</v>
      </c>
      <c r="I809" t="s">
        <v>27</v>
      </c>
      <c r="J809" s="5">
        <v>120201</v>
      </c>
      <c r="K809" t="s">
        <v>29</v>
      </c>
      <c r="L809" t="s">
        <v>3123</v>
      </c>
      <c r="M809" t="s">
        <v>31</v>
      </c>
      <c r="N809" t="s">
        <v>3113</v>
      </c>
      <c r="O809" t="s">
        <v>3069</v>
      </c>
      <c r="P809" s="3">
        <v>1500000</v>
      </c>
      <c r="Q809" s="3">
        <v>1500000</v>
      </c>
      <c r="R809" t="s">
        <v>3124</v>
      </c>
      <c r="S809" t="s">
        <v>3125</v>
      </c>
      <c r="T809" t="s">
        <v>3126</v>
      </c>
      <c r="V809" t="s">
        <v>1099</v>
      </c>
      <c r="W809" t="s">
        <v>1430</v>
      </c>
      <c r="X809" s="7" t="s">
        <v>3370</v>
      </c>
    </row>
    <row r="810" spans="1:24" ht="15.75" thickBot="1" x14ac:dyDescent="0.3">
      <c r="A810" t="s">
        <v>3120</v>
      </c>
      <c r="B810" t="s">
        <v>3127</v>
      </c>
      <c r="C810" t="s">
        <v>3128</v>
      </c>
      <c r="F810" t="s">
        <v>27</v>
      </c>
      <c r="G810" t="s">
        <v>28</v>
      </c>
      <c r="I810" t="s">
        <v>27</v>
      </c>
      <c r="J810" s="5">
        <v>120201</v>
      </c>
      <c r="K810" t="s">
        <v>29</v>
      </c>
      <c r="L810" t="s">
        <v>3129</v>
      </c>
      <c r="M810" t="s">
        <v>31</v>
      </c>
      <c r="N810" t="s">
        <v>950</v>
      </c>
      <c r="O810" t="s">
        <v>1468</v>
      </c>
      <c r="P810" s="3">
        <v>1500000</v>
      </c>
      <c r="Q810" s="3">
        <v>1500000</v>
      </c>
      <c r="R810" t="s">
        <v>3124</v>
      </c>
      <c r="S810" t="s">
        <v>3125</v>
      </c>
      <c r="T810" t="s">
        <v>3126</v>
      </c>
      <c r="V810" t="s">
        <v>1099</v>
      </c>
      <c r="W810" t="s">
        <v>1100</v>
      </c>
      <c r="X810" s="7" t="s">
        <v>3128</v>
      </c>
    </row>
    <row r="811" spans="1:24" ht="15.75" thickBot="1" x14ac:dyDescent="0.3">
      <c r="A811" t="s">
        <v>1964</v>
      </c>
      <c r="B811" t="s">
        <v>3130</v>
      </c>
      <c r="C811" t="s">
        <v>3131</v>
      </c>
      <c r="F811" t="s">
        <v>27</v>
      </c>
      <c r="G811" t="s">
        <v>28</v>
      </c>
      <c r="I811" t="s">
        <v>27</v>
      </c>
      <c r="J811" s="5">
        <v>120201</v>
      </c>
      <c r="K811" t="s">
        <v>29</v>
      </c>
      <c r="L811" t="s">
        <v>3132</v>
      </c>
      <c r="M811" t="s">
        <v>31</v>
      </c>
      <c r="N811" t="s">
        <v>950</v>
      </c>
      <c r="O811" t="s">
        <v>1468</v>
      </c>
      <c r="P811" s="3">
        <v>749200</v>
      </c>
      <c r="Q811" s="3">
        <v>749200</v>
      </c>
      <c r="R811" t="s">
        <v>1968</v>
      </c>
      <c r="S811" t="s">
        <v>103</v>
      </c>
      <c r="T811" t="s">
        <v>35</v>
      </c>
      <c r="V811" t="s">
        <v>1099</v>
      </c>
      <c r="W811" t="s">
        <v>1100</v>
      </c>
      <c r="X811" s="7" t="s">
        <v>3131</v>
      </c>
    </row>
    <row r="812" spans="1:24" ht="15.75" thickBot="1" x14ac:dyDescent="0.3">
      <c r="A812" t="s">
        <v>1964</v>
      </c>
      <c r="B812" t="s">
        <v>3133</v>
      </c>
      <c r="C812" t="s">
        <v>3134</v>
      </c>
      <c r="F812" t="s">
        <v>27</v>
      </c>
      <c r="G812" t="s">
        <v>28</v>
      </c>
      <c r="I812" t="s">
        <v>27</v>
      </c>
      <c r="J812" s="5">
        <v>120201</v>
      </c>
      <c r="K812" t="s">
        <v>29</v>
      </c>
      <c r="L812" t="s">
        <v>3135</v>
      </c>
      <c r="M812" t="s">
        <v>31</v>
      </c>
      <c r="N812" t="s">
        <v>950</v>
      </c>
      <c r="O812" t="s">
        <v>1468</v>
      </c>
      <c r="P812" s="3">
        <v>700000</v>
      </c>
      <c r="Q812" s="3">
        <v>700000</v>
      </c>
      <c r="R812" t="s">
        <v>1968</v>
      </c>
      <c r="S812" t="s">
        <v>103</v>
      </c>
      <c r="T812" t="s">
        <v>35</v>
      </c>
      <c r="V812" t="s">
        <v>1194</v>
      </c>
      <c r="W812" t="s">
        <v>1513</v>
      </c>
      <c r="X812" s="7" t="s">
        <v>3134</v>
      </c>
    </row>
    <row r="813" spans="1:24" ht="15.75" thickBot="1" x14ac:dyDescent="0.3">
      <c r="A813" t="s">
        <v>3136</v>
      </c>
      <c r="B813" t="s">
        <v>3137</v>
      </c>
      <c r="C813" t="s">
        <v>3138</v>
      </c>
      <c r="F813" t="s">
        <v>27</v>
      </c>
      <c r="G813" t="s">
        <v>28</v>
      </c>
      <c r="I813" t="s">
        <v>27</v>
      </c>
      <c r="J813" s="5">
        <v>120201</v>
      </c>
      <c r="K813" t="s">
        <v>29</v>
      </c>
      <c r="L813" t="s">
        <v>3139</v>
      </c>
      <c r="M813" t="s">
        <v>31</v>
      </c>
      <c r="N813" t="s">
        <v>3069</v>
      </c>
      <c r="O813" t="s">
        <v>3140</v>
      </c>
      <c r="P813" s="3">
        <v>22000</v>
      </c>
      <c r="Q813" s="5">
        <v>0</v>
      </c>
      <c r="R813" t="s">
        <v>3141</v>
      </c>
      <c r="S813" t="s">
        <v>2934</v>
      </c>
      <c r="T813" t="s">
        <v>35</v>
      </c>
      <c r="V813" t="s">
        <v>1099</v>
      </c>
      <c r="W813" t="s">
        <v>1430</v>
      </c>
      <c r="X813" s="7" t="s">
        <v>3138</v>
      </c>
    </row>
    <row r="814" spans="1:24" ht="15.75" thickBot="1" x14ac:dyDescent="0.3">
      <c r="A814" t="s">
        <v>3142</v>
      </c>
      <c r="B814" t="s">
        <v>3143</v>
      </c>
      <c r="C814" t="s">
        <v>3144</v>
      </c>
      <c r="F814" t="s">
        <v>27</v>
      </c>
      <c r="G814" t="s">
        <v>28</v>
      </c>
      <c r="I814" t="s">
        <v>27</v>
      </c>
      <c r="J814" s="5">
        <v>120201</v>
      </c>
      <c r="K814" t="s">
        <v>29</v>
      </c>
      <c r="L814" t="s">
        <v>3145</v>
      </c>
      <c r="M814" t="s">
        <v>31</v>
      </c>
      <c r="N814" t="s">
        <v>950</v>
      </c>
      <c r="O814" t="s">
        <v>1468</v>
      </c>
      <c r="P814" s="3">
        <v>28000</v>
      </c>
      <c r="Q814" s="5">
        <v>0</v>
      </c>
      <c r="R814" t="s">
        <v>3146</v>
      </c>
      <c r="S814" t="s">
        <v>137</v>
      </c>
      <c r="T814" t="s">
        <v>115</v>
      </c>
      <c r="V814" t="s">
        <v>1194</v>
      </c>
      <c r="W814" t="s">
        <v>1195</v>
      </c>
      <c r="X814" s="7" t="s">
        <v>3371</v>
      </c>
    </row>
    <row r="815" spans="1:24" ht="15.75" thickBot="1" x14ac:dyDescent="0.3">
      <c r="A815" t="s">
        <v>2666</v>
      </c>
      <c r="B815" t="s">
        <v>3147</v>
      </c>
      <c r="C815" t="s">
        <v>3148</v>
      </c>
      <c r="F815" t="s">
        <v>27</v>
      </c>
      <c r="G815" t="s">
        <v>28</v>
      </c>
      <c r="I815" t="s">
        <v>27</v>
      </c>
      <c r="J815" s="5">
        <v>120201</v>
      </c>
      <c r="K815" t="s">
        <v>29</v>
      </c>
      <c r="L815" t="s">
        <v>3149</v>
      </c>
      <c r="M815" t="s">
        <v>31</v>
      </c>
      <c r="N815" t="s">
        <v>950</v>
      </c>
      <c r="O815" t="s">
        <v>1468</v>
      </c>
      <c r="P815" s="3">
        <v>2404100</v>
      </c>
      <c r="Q815" s="3">
        <v>2404100</v>
      </c>
      <c r="R815" t="s">
        <v>2670</v>
      </c>
      <c r="S815" t="s">
        <v>464</v>
      </c>
      <c r="T815" t="s">
        <v>35</v>
      </c>
      <c r="V815" t="s">
        <v>1099</v>
      </c>
      <c r="W815" t="s">
        <v>1100</v>
      </c>
      <c r="X815" s="7" t="s">
        <v>3148</v>
      </c>
    </row>
    <row r="816" spans="1:24" ht="15.75" thickBot="1" x14ac:dyDescent="0.3">
      <c r="A816" t="s">
        <v>2929</v>
      </c>
      <c r="B816" t="s">
        <v>3150</v>
      </c>
      <c r="C816" t="s">
        <v>3151</v>
      </c>
      <c r="F816" t="s">
        <v>27</v>
      </c>
      <c r="G816" t="s">
        <v>28</v>
      </c>
      <c r="I816" t="s">
        <v>27</v>
      </c>
      <c r="J816" s="5">
        <v>120201</v>
      </c>
      <c r="K816" t="s">
        <v>29</v>
      </c>
      <c r="L816" t="s">
        <v>3152</v>
      </c>
      <c r="M816" t="s">
        <v>31</v>
      </c>
      <c r="N816" t="s">
        <v>1742</v>
      </c>
      <c r="O816" t="s">
        <v>1742</v>
      </c>
      <c r="P816" s="3">
        <v>30000</v>
      </c>
      <c r="Q816" s="3">
        <v>30000</v>
      </c>
      <c r="R816" t="s">
        <v>2933</v>
      </c>
      <c r="S816" t="s">
        <v>2934</v>
      </c>
      <c r="T816" t="s">
        <v>35</v>
      </c>
      <c r="V816" t="s">
        <v>1099</v>
      </c>
      <c r="W816" t="s">
        <v>1100</v>
      </c>
      <c r="X816" s="7" t="s">
        <v>3372</v>
      </c>
    </row>
    <row r="817" spans="1:24" ht="15.75" thickBot="1" x14ac:dyDescent="0.3">
      <c r="A817" t="s">
        <v>1964</v>
      </c>
      <c r="B817" t="s">
        <v>3153</v>
      </c>
      <c r="C817" t="s">
        <v>3154</v>
      </c>
      <c r="F817" t="s">
        <v>27</v>
      </c>
      <c r="G817" t="s">
        <v>28</v>
      </c>
      <c r="I817" t="s">
        <v>27</v>
      </c>
      <c r="J817" s="5">
        <v>120201</v>
      </c>
      <c r="K817" t="s">
        <v>29</v>
      </c>
      <c r="L817" t="s">
        <v>3155</v>
      </c>
      <c r="M817" t="s">
        <v>31</v>
      </c>
      <c r="N817" t="s">
        <v>950</v>
      </c>
      <c r="O817" t="s">
        <v>1468</v>
      </c>
      <c r="P817" s="3">
        <v>10600</v>
      </c>
      <c r="Q817" s="3">
        <v>10600</v>
      </c>
      <c r="R817" t="s">
        <v>1968</v>
      </c>
      <c r="S817" t="s">
        <v>103</v>
      </c>
      <c r="T817" t="s">
        <v>35</v>
      </c>
      <c r="V817" t="s">
        <v>1081</v>
      </c>
      <c r="W817" t="s">
        <v>1082</v>
      </c>
      <c r="X817" s="7" t="s">
        <v>3154</v>
      </c>
    </row>
    <row r="818" spans="1:24" ht="15.75" thickBot="1" x14ac:dyDescent="0.3">
      <c r="A818" t="s">
        <v>1964</v>
      </c>
      <c r="B818" t="s">
        <v>3156</v>
      </c>
      <c r="C818" t="s">
        <v>3157</v>
      </c>
      <c r="F818" t="s">
        <v>27</v>
      </c>
      <c r="G818" t="s">
        <v>28</v>
      </c>
      <c r="I818" t="s">
        <v>27</v>
      </c>
      <c r="J818" s="5">
        <v>120201</v>
      </c>
      <c r="K818" t="s">
        <v>29</v>
      </c>
      <c r="L818" t="s">
        <v>3158</v>
      </c>
      <c r="M818" t="s">
        <v>31</v>
      </c>
      <c r="N818" t="s">
        <v>950</v>
      </c>
      <c r="O818" t="s">
        <v>1468</v>
      </c>
      <c r="P818" s="3">
        <v>9600</v>
      </c>
      <c r="Q818" s="3">
        <v>9600</v>
      </c>
      <c r="R818" t="s">
        <v>1968</v>
      </c>
      <c r="S818" t="s">
        <v>103</v>
      </c>
      <c r="T818" t="s">
        <v>35</v>
      </c>
      <c r="V818" t="s">
        <v>1099</v>
      </c>
      <c r="W818" t="s">
        <v>1100</v>
      </c>
      <c r="X818" s="7" t="s">
        <v>3157</v>
      </c>
    </row>
    <row r="819" spans="1:24" ht="15.75" thickBot="1" x14ac:dyDescent="0.3">
      <c r="A819" t="s">
        <v>1964</v>
      </c>
      <c r="B819" t="s">
        <v>3159</v>
      </c>
      <c r="C819" t="s">
        <v>3160</v>
      </c>
      <c r="F819" t="s">
        <v>27</v>
      </c>
      <c r="G819" t="s">
        <v>28</v>
      </c>
      <c r="I819" t="s">
        <v>27</v>
      </c>
      <c r="J819" s="5">
        <v>120201</v>
      </c>
      <c r="K819" t="s">
        <v>29</v>
      </c>
      <c r="L819" t="s">
        <v>3161</v>
      </c>
      <c r="M819" t="s">
        <v>31</v>
      </c>
      <c r="N819" t="s">
        <v>950</v>
      </c>
      <c r="O819" t="s">
        <v>1468</v>
      </c>
      <c r="P819" s="3">
        <v>7800</v>
      </c>
      <c r="Q819" s="3">
        <v>7800</v>
      </c>
      <c r="R819" t="s">
        <v>1968</v>
      </c>
      <c r="S819" t="s">
        <v>103</v>
      </c>
      <c r="T819" t="s">
        <v>35</v>
      </c>
      <c r="V819" t="s">
        <v>1099</v>
      </c>
      <c r="W819" t="s">
        <v>1100</v>
      </c>
      <c r="X819" s="7" t="s">
        <v>3160</v>
      </c>
    </row>
    <row r="820" spans="1:24" ht="15.75" thickBot="1" x14ac:dyDescent="0.3">
      <c r="A820" t="s">
        <v>1964</v>
      </c>
      <c r="B820" t="s">
        <v>3162</v>
      </c>
      <c r="C820" t="s">
        <v>3163</v>
      </c>
      <c r="F820" t="s">
        <v>27</v>
      </c>
      <c r="G820" t="s">
        <v>28</v>
      </c>
      <c r="I820" t="s">
        <v>27</v>
      </c>
      <c r="J820" s="5">
        <v>120201</v>
      </c>
      <c r="K820" t="s">
        <v>29</v>
      </c>
      <c r="L820" t="s">
        <v>3164</v>
      </c>
      <c r="M820" t="s">
        <v>31</v>
      </c>
      <c r="N820" t="s">
        <v>950</v>
      </c>
      <c r="O820" t="s">
        <v>1468</v>
      </c>
      <c r="P820" s="3">
        <v>29000</v>
      </c>
      <c r="Q820" s="3">
        <v>29000</v>
      </c>
      <c r="R820" t="s">
        <v>1968</v>
      </c>
      <c r="S820" t="s">
        <v>103</v>
      </c>
      <c r="T820" t="s">
        <v>35</v>
      </c>
      <c r="V820" t="s">
        <v>1099</v>
      </c>
      <c r="W820" t="s">
        <v>1100</v>
      </c>
      <c r="X820" s="7" t="s">
        <v>3163</v>
      </c>
    </row>
    <row r="821" spans="1:24" ht="15.75" thickBot="1" x14ac:dyDescent="0.3">
      <c r="A821" t="s">
        <v>109</v>
      </c>
      <c r="B821" t="s">
        <v>3165</v>
      </c>
      <c r="C821" t="s">
        <v>3166</v>
      </c>
      <c r="F821" t="s">
        <v>27</v>
      </c>
      <c r="G821" t="s">
        <v>28</v>
      </c>
      <c r="H821" t="s">
        <v>133</v>
      </c>
      <c r="I821" t="s">
        <v>27</v>
      </c>
      <c r="J821" s="5">
        <v>120201</v>
      </c>
      <c r="K821" t="s">
        <v>29</v>
      </c>
      <c r="L821" t="s">
        <v>3167</v>
      </c>
      <c r="M821" t="s">
        <v>31</v>
      </c>
      <c r="N821" t="s">
        <v>950</v>
      </c>
      <c r="O821" t="s">
        <v>1468</v>
      </c>
      <c r="P821" s="3">
        <v>890557400</v>
      </c>
      <c r="Q821" s="3">
        <v>890557400</v>
      </c>
      <c r="R821" t="s">
        <v>113</v>
      </c>
      <c r="S821" t="s">
        <v>114</v>
      </c>
      <c r="T821" t="s">
        <v>115</v>
      </c>
      <c r="V821" t="s">
        <v>1194</v>
      </c>
      <c r="W821" t="s">
        <v>1485</v>
      </c>
      <c r="X821" s="7" t="s">
        <v>3166</v>
      </c>
    </row>
    <row r="822" spans="1:24" ht="15.75" thickBot="1" x14ac:dyDescent="0.3">
      <c r="A822" t="s">
        <v>109</v>
      </c>
      <c r="B822" t="s">
        <v>3168</v>
      </c>
      <c r="C822" t="s">
        <v>3169</v>
      </c>
      <c r="F822" t="s">
        <v>27</v>
      </c>
      <c r="G822" t="s">
        <v>28</v>
      </c>
      <c r="H822" t="s">
        <v>133</v>
      </c>
      <c r="I822" t="s">
        <v>27</v>
      </c>
      <c r="J822" s="5">
        <v>120201</v>
      </c>
      <c r="K822" t="s">
        <v>29</v>
      </c>
      <c r="L822" t="s">
        <v>3170</v>
      </c>
      <c r="M822" t="s">
        <v>31</v>
      </c>
      <c r="N822" t="s">
        <v>950</v>
      </c>
      <c r="O822" t="s">
        <v>1468</v>
      </c>
      <c r="P822" s="3">
        <v>7967800</v>
      </c>
      <c r="Q822" s="3">
        <v>7967800</v>
      </c>
      <c r="R822" t="s">
        <v>113</v>
      </c>
      <c r="S822" t="s">
        <v>114</v>
      </c>
      <c r="T822" t="s">
        <v>115</v>
      </c>
      <c r="V822" t="s">
        <v>1099</v>
      </c>
      <c r="W822" t="s">
        <v>1430</v>
      </c>
      <c r="X822" s="7" t="s">
        <v>3169</v>
      </c>
    </row>
    <row r="823" spans="1:24" ht="15.75" thickBot="1" x14ac:dyDescent="0.3">
      <c r="A823" t="s">
        <v>109</v>
      </c>
      <c r="B823" t="s">
        <v>3171</v>
      </c>
      <c r="C823" t="s">
        <v>3172</v>
      </c>
      <c r="F823" t="s">
        <v>27</v>
      </c>
      <c r="G823" t="s">
        <v>28</v>
      </c>
      <c r="H823" t="s">
        <v>133</v>
      </c>
      <c r="I823" t="s">
        <v>27</v>
      </c>
      <c r="J823" s="5">
        <v>120201</v>
      </c>
      <c r="K823" t="s">
        <v>29</v>
      </c>
      <c r="L823" t="s">
        <v>3173</v>
      </c>
      <c r="M823" t="s">
        <v>31</v>
      </c>
      <c r="N823" t="s">
        <v>950</v>
      </c>
      <c r="O823" t="s">
        <v>1468</v>
      </c>
      <c r="P823" s="3">
        <v>20005700</v>
      </c>
      <c r="Q823" s="3">
        <v>20005700</v>
      </c>
      <c r="R823" t="s">
        <v>113</v>
      </c>
      <c r="S823" t="s">
        <v>114</v>
      </c>
      <c r="T823" t="s">
        <v>115</v>
      </c>
      <c r="V823" t="s">
        <v>1194</v>
      </c>
      <c r="W823" t="s">
        <v>1382</v>
      </c>
      <c r="X823" s="7" t="s">
        <v>3172</v>
      </c>
    </row>
    <row r="824" spans="1:24" ht="15.75" thickBot="1" x14ac:dyDescent="0.3">
      <c r="A824" t="s">
        <v>3174</v>
      </c>
      <c r="B824" t="s">
        <v>3175</v>
      </c>
      <c r="C824" t="s">
        <v>3176</v>
      </c>
      <c r="F824" t="s">
        <v>27</v>
      </c>
      <c r="G824" t="s">
        <v>28</v>
      </c>
      <c r="I824" t="s">
        <v>27</v>
      </c>
      <c r="J824" s="5">
        <v>120201</v>
      </c>
      <c r="K824" t="s">
        <v>29</v>
      </c>
      <c r="L824" t="s">
        <v>3177</v>
      </c>
      <c r="M824" t="s">
        <v>31</v>
      </c>
      <c r="N824" t="s">
        <v>3069</v>
      </c>
      <c r="O824" t="s">
        <v>3069</v>
      </c>
      <c r="P824" s="3">
        <v>100000</v>
      </c>
      <c r="Q824" s="3">
        <v>100000</v>
      </c>
      <c r="R824" t="s">
        <v>3178</v>
      </c>
      <c r="S824" t="s">
        <v>2934</v>
      </c>
      <c r="T824" t="s">
        <v>35</v>
      </c>
      <c r="V824" t="s">
        <v>1099</v>
      </c>
      <c r="W824" t="s">
        <v>1100</v>
      </c>
      <c r="X824" s="7" t="s">
        <v>3176</v>
      </c>
    </row>
    <row r="825" spans="1:24" ht="15.75" thickBot="1" x14ac:dyDescent="0.3">
      <c r="A825" t="s">
        <v>149</v>
      </c>
      <c r="B825" t="s">
        <v>3179</v>
      </c>
      <c r="C825" t="s">
        <v>3180</v>
      </c>
      <c r="F825" t="s">
        <v>27</v>
      </c>
      <c r="G825" t="s">
        <v>28</v>
      </c>
      <c r="I825" t="s">
        <v>27</v>
      </c>
      <c r="J825" s="5">
        <v>120201</v>
      </c>
      <c r="K825" t="s">
        <v>29</v>
      </c>
      <c r="L825" t="s">
        <v>3181</v>
      </c>
      <c r="M825" t="s">
        <v>31</v>
      </c>
      <c r="N825" t="s">
        <v>77</v>
      </c>
      <c r="O825" t="s">
        <v>1468</v>
      </c>
      <c r="P825" s="3">
        <v>160000</v>
      </c>
      <c r="Q825" s="3">
        <v>160000</v>
      </c>
      <c r="R825" t="s">
        <v>148</v>
      </c>
      <c r="S825" t="s">
        <v>154</v>
      </c>
      <c r="T825" t="s">
        <v>35</v>
      </c>
      <c r="V825" t="s">
        <v>1099</v>
      </c>
      <c r="W825" t="s">
        <v>1228</v>
      </c>
      <c r="X825" s="7" t="s">
        <v>3180</v>
      </c>
    </row>
    <row r="826" spans="1:24" ht="15.75" thickBot="1" x14ac:dyDescent="0.3">
      <c r="A826" t="s">
        <v>3100</v>
      </c>
      <c r="B826" t="s">
        <v>3182</v>
      </c>
      <c r="C826" t="s">
        <v>3183</v>
      </c>
      <c r="F826" t="s">
        <v>27</v>
      </c>
      <c r="G826" t="s">
        <v>28</v>
      </c>
      <c r="I826" t="s">
        <v>27</v>
      </c>
      <c r="J826" s="5">
        <v>120201</v>
      </c>
      <c r="K826" t="s">
        <v>29</v>
      </c>
      <c r="L826" t="s">
        <v>3184</v>
      </c>
      <c r="M826" t="s">
        <v>31</v>
      </c>
      <c r="N826" t="s">
        <v>950</v>
      </c>
      <c r="O826" t="s">
        <v>1468</v>
      </c>
      <c r="P826" s="3">
        <v>990000</v>
      </c>
      <c r="Q826" s="5">
        <v>0</v>
      </c>
      <c r="R826" t="s">
        <v>3104</v>
      </c>
      <c r="S826" t="s">
        <v>2934</v>
      </c>
      <c r="T826" t="s">
        <v>35</v>
      </c>
      <c r="V826" t="s">
        <v>1099</v>
      </c>
      <c r="W826" t="s">
        <v>1100</v>
      </c>
      <c r="X826" s="7" t="s">
        <v>3183</v>
      </c>
    </row>
    <row r="827" spans="1:24" ht="15.75" thickBot="1" x14ac:dyDescent="0.3">
      <c r="A827" t="s">
        <v>1964</v>
      </c>
      <c r="B827" t="s">
        <v>3185</v>
      </c>
      <c r="C827" t="s">
        <v>3186</v>
      </c>
      <c r="F827" t="s">
        <v>27</v>
      </c>
      <c r="G827" t="s">
        <v>28</v>
      </c>
      <c r="I827" t="s">
        <v>27</v>
      </c>
      <c r="J827" s="5">
        <v>120201</v>
      </c>
      <c r="K827" t="s">
        <v>29</v>
      </c>
      <c r="L827" t="s">
        <v>3187</v>
      </c>
      <c r="M827" t="s">
        <v>31</v>
      </c>
      <c r="N827" t="s">
        <v>950</v>
      </c>
      <c r="O827" t="s">
        <v>1468</v>
      </c>
      <c r="P827" s="3">
        <v>34440</v>
      </c>
      <c r="Q827" s="3">
        <v>34440</v>
      </c>
      <c r="R827" t="s">
        <v>1968</v>
      </c>
      <c r="S827" t="s">
        <v>103</v>
      </c>
      <c r="T827" t="s">
        <v>35</v>
      </c>
      <c r="V827" t="s">
        <v>1099</v>
      </c>
      <c r="W827" t="s">
        <v>1100</v>
      </c>
      <c r="X827" s="7" t="s">
        <v>3186</v>
      </c>
    </row>
    <row r="828" spans="1:24" ht="15.75" thickBot="1" x14ac:dyDescent="0.3">
      <c r="A828" t="s">
        <v>835</v>
      </c>
      <c r="B828" t="s">
        <v>3188</v>
      </c>
      <c r="C828" t="s">
        <v>3189</v>
      </c>
      <c r="F828" t="s">
        <v>27</v>
      </c>
      <c r="G828" t="s">
        <v>28</v>
      </c>
      <c r="I828" t="s">
        <v>27</v>
      </c>
      <c r="J828" s="5">
        <v>120201</v>
      </c>
      <c r="K828" t="s">
        <v>29</v>
      </c>
      <c r="L828" t="s">
        <v>3190</v>
      </c>
      <c r="M828" t="s">
        <v>31</v>
      </c>
      <c r="N828" t="s">
        <v>950</v>
      </c>
      <c r="O828" t="s">
        <v>1468</v>
      </c>
      <c r="P828" s="3">
        <v>50000</v>
      </c>
      <c r="Q828" s="3">
        <v>50000</v>
      </c>
      <c r="R828" t="s">
        <v>120</v>
      </c>
      <c r="S828" t="s">
        <v>839</v>
      </c>
      <c r="T828" t="s">
        <v>35</v>
      </c>
      <c r="V828" t="s">
        <v>1099</v>
      </c>
      <c r="W828" t="s">
        <v>1100</v>
      </c>
      <c r="X828" s="7" t="s">
        <v>3189</v>
      </c>
    </row>
    <row r="829" spans="1:24" ht="15.75" thickBot="1" x14ac:dyDescent="0.3">
      <c r="A829" t="s">
        <v>256</v>
      </c>
      <c r="B829" t="s">
        <v>3191</v>
      </c>
      <c r="C829" t="s">
        <v>2727</v>
      </c>
      <c r="F829" t="s">
        <v>27</v>
      </c>
      <c r="G829" t="s">
        <v>28</v>
      </c>
      <c r="H829" t="s">
        <v>133</v>
      </c>
      <c r="I829" t="s">
        <v>27</v>
      </c>
      <c r="J829" s="5">
        <v>120201</v>
      </c>
      <c r="K829" t="s">
        <v>29</v>
      </c>
      <c r="L829" t="s">
        <v>3192</v>
      </c>
      <c r="M829" t="s">
        <v>31</v>
      </c>
      <c r="N829" t="s">
        <v>950</v>
      </c>
      <c r="O829" t="s">
        <v>1468</v>
      </c>
      <c r="P829" s="3">
        <v>10000000</v>
      </c>
      <c r="Q829" s="3">
        <v>10000000</v>
      </c>
      <c r="R829" t="s">
        <v>261</v>
      </c>
      <c r="S829" t="s">
        <v>262</v>
      </c>
      <c r="T829" t="s">
        <v>115</v>
      </c>
      <c r="V829" t="s">
        <v>1099</v>
      </c>
      <c r="W829" t="s">
        <v>1100</v>
      </c>
      <c r="X829" s="7" t="s">
        <v>2727</v>
      </c>
    </row>
    <row r="830" spans="1:24" ht="15.75" thickBot="1" x14ac:dyDescent="0.3">
      <c r="A830" t="s">
        <v>3193</v>
      </c>
      <c r="B830" t="s">
        <v>3194</v>
      </c>
      <c r="C830" t="s">
        <v>3195</v>
      </c>
      <c r="F830" t="s">
        <v>27</v>
      </c>
      <c r="G830" t="s">
        <v>28</v>
      </c>
      <c r="H830" t="s">
        <v>133</v>
      </c>
      <c r="I830" t="s">
        <v>27</v>
      </c>
      <c r="J830" s="5">
        <v>120201</v>
      </c>
      <c r="K830" t="s">
        <v>29</v>
      </c>
      <c r="L830" t="s">
        <v>3196</v>
      </c>
      <c r="M830" t="s">
        <v>31</v>
      </c>
      <c r="N830" t="s">
        <v>950</v>
      </c>
      <c r="O830" t="s">
        <v>1468</v>
      </c>
      <c r="P830" s="3">
        <v>40000</v>
      </c>
      <c r="Q830" s="5">
        <v>0</v>
      </c>
      <c r="R830" t="s">
        <v>3197</v>
      </c>
      <c r="S830" t="s">
        <v>137</v>
      </c>
      <c r="T830" t="s">
        <v>115</v>
      </c>
      <c r="V830" t="s">
        <v>1247</v>
      </c>
      <c r="W830" t="s">
        <v>1248</v>
      </c>
      <c r="X830" s="7" t="s">
        <v>3195</v>
      </c>
    </row>
    <row r="831" spans="1:24" ht="15.75" thickBot="1" x14ac:dyDescent="0.3">
      <c r="A831" t="s">
        <v>3198</v>
      </c>
      <c r="B831" t="s">
        <v>3199</v>
      </c>
      <c r="C831" t="s">
        <v>3200</v>
      </c>
      <c r="F831" t="s">
        <v>27</v>
      </c>
      <c r="G831" t="s">
        <v>28</v>
      </c>
      <c r="I831" t="s">
        <v>27</v>
      </c>
      <c r="J831" s="5">
        <v>120201</v>
      </c>
      <c r="K831" t="s">
        <v>29</v>
      </c>
      <c r="L831" t="s">
        <v>3201</v>
      </c>
      <c r="M831" t="s">
        <v>31</v>
      </c>
      <c r="N831" t="s">
        <v>950</v>
      </c>
      <c r="O831" t="s">
        <v>1468</v>
      </c>
      <c r="P831" s="3">
        <v>40400600</v>
      </c>
      <c r="Q831" s="3">
        <v>40400600</v>
      </c>
      <c r="R831" t="s">
        <v>3202</v>
      </c>
      <c r="S831" t="s">
        <v>3203</v>
      </c>
      <c r="T831" t="s">
        <v>3204</v>
      </c>
      <c r="V831" t="s">
        <v>1247</v>
      </c>
      <c r="W831" t="s">
        <v>1531</v>
      </c>
      <c r="X831" s="7" t="s">
        <v>3200</v>
      </c>
    </row>
    <row r="832" spans="1:24" ht="15.75" thickBot="1" x14ac:dyDescent="0.3">
      <c r="A832" t="s">
        <v>3198</v>
      </c>
      <c r="B832" t="s">
        <v>3205</v>
      </c>
      <c r="C832" t="s">
        <v>3200</v>
      </c>
      <c r="F832" t="s">
        <v>27</v>
      </c>
      <c r="G832" t="s">
        <v>28</v>
      </c>
      <c r="I832" t="s">
        <v>27</v>
      </c>
      <c r="J832" s="5">
        <v>120201</v>
      </c>
      <c r="K832" t="s">
        <v>29</v>
      </c>
      <c r="L832" t="s">
        <v>3206</v>
      </c>
      <c r="M832" t="s">
        <v>31</v>
      </c>
      <c r="N832" t="s">
        <v>950</v>
      </c>
      <c r="O832" t="s">
        <v>1468</v>
      </c>
      <c r="P832" s="3">
        <v>14747716</v>
      </c>
      <c r="Q832" s="3">
        <v>14747716</v>
      </c>
      <c r="R832" t="s">
        <v>3202</v>
      </c>
      <c r="S832" t="s">
        <v>3203</v>
      </c>
      <c r="T832" t="s">
        <v>3204</v>
      </c>
      <c r="V832" t="s">
        <v>1099</v>
      </c>
      <c r="W832" t="s">
        <v>1100</v>
      </c>
      <c r="X832" s="7" t="s">
        <v>3200</v>
      </c>
    </row>
    <row r="833" spans="1:24" ht="15.75" thickBot="1" x14ac:dyDescent="0.3">
      <c r="A833" t="s">
        <v>3198</v>
      </c>
      <c r="B833" t="s">
        <v>3207</v>
      </c>
      <c r="C833" t="s">
        <v>3200</v>
      </c>
      <c r="F833" t="s">
        <v>27</v>
      </c>
      <c r="G833" t="s">
        <v>28</v>
      </c>
      <c r="I833" t="s">
        <v>27</v>
      </c>
      <c r="J833" s="5">
        <v>120201</v>
      </c>
      <c r="K833" t="s">
        <v>29</v>
      </c>
      <c r="L833" t="s">
        <v>3208</v>
      </c>
      <c r="M833" t="s">
        <v>31</v>
      </c>
      <c r="N833" t="s">
        <v>950</v>
      </c>
      <c r="O833" t="s">
        <v>1468</v>
      </c>
      <c r="P833" s="3">
        <v>49590700</v>
      </c>
      <c r="Q833" s="3">
        <v>49590700</v>
      </c>
      <c r="R833" t="s">
        <v>3202</v>
      </c>
      <c r="S833" t="s">
        <v>3203</v>
      </c>
      <c r="T833" t="s">
        <v>3204</v>
      </c>
      <c r="V833" t="s">
        <v>1194</v>
      </c>
      <c r="W833" t="s">
        <v>1195</v>
      </c>
      <c r="X833" s="7" t="s">
        <v>3200</v>
      </c>
    </row>
    <row r="834" spans="1:24" ht="15.75" thickBot="1" x14ac:dyDescent="0.3">
      <c r="A834" t="s">
        <v>3198</v>
      </c>
      <c r="B834" t="s">
        <v>3209</v>
      </c>
      <c r="C834" t="s">
        <v>3200</v>
      </c>
      <c r="F834" t="s">
        <v>27</v>
      </c>
      <c r="G834" t="s">
        <v>28</v>
      </c>
      <c r="I834" t="s">
        <v>27</v>
      </c>
      <c r="J834" s="5">
        <v>120201</v>
      </c>
      <c r="K834" t="s">
        <v>29</v>
      </c>
      <c r="L834" t="s">
        <v>3210</v>
      </c>
      <c r="M834" t="s">
        <v>31</v>
      </c>
      <c r="N834" t="s">
        <v>950</v>
      </c>
      <c r="O834" t="s">
        <v>1468</v>
      </c>
      <c r="P834" s="3">
        <v>32385790</v>
      </c>
      <c r="Q834" s="3">
        <v>32385790</v>
      </c>
      <c r="R834" t="s">
        <v>3202</v>
      </c>
      <c r="S834" t="s">
        <v>3203</v>
      </c>
      <c r="T834" t="s">
        <v>3204</v>
      </c>
      <c r="V834" t="s">
        <v>1099</v>
      </c>
      <c r="W834" t="s">
        <v>1100</v>
      </c>
      <c r="X834" s="7" t="s">
        <v>3200</v>
      </c>
    </row>
    <row r="835" spans="1:24" ht="15.75" thickBot="1" x14ac:dyDescent="0.3">
      <c r="A835" t="s">
        <v>1570</v>
      </c>
      <c r="B835" t="s">
        <v>3211</v>
      </c>
      <c r="C835" t="s">
        <v>2517</v>
      </c>
      <c r="F835" t="s">
        <v>27</v>
      </c>
      <c r="G835" t="s">
        <v>28</v>
      </c>
      <c r="H835" t="s">
        <v>133</v>
      </c>
      <c r="I835" t="s">
        <v>27</v>
      </c>
      <c r="J835" s="5">
        <v>120201</v>
      </c>
      <c r="K835" t="s">
        <v>29</v>
      </c>
      <c r="L835" t="s">
        <v>3212</v>
      </c>
      <c r="M835" t="s">
        <v>31</v>
      </c>
      <c r="N835" t="s">
        <v>950</v>
      </c>
      <c r="O835" t="s">
        <v>1468</v>
      </c>
      <c r="P835" s="3">
        <v>8000</v>
      </c>
      <c r="Q835" s="3">
        <v>8000</v>
      </c>
      <c r="R835" t="s">
        <v>33</v>
      </c>
      <c r="S835" t="s">
        <v>1573</v>
      </c>
      <c r="T835" t="s">
        <v>35</v>
      </c>
      <c r="V835" t="s">
        <v>1194</v>
      </c>
      <c r="W835" t="s">
        <v>1195</v>
      </c>
      <c r="X835" s="7" t="s">
        <v>2517</v>
      </c>
    </row>
    <row r="836" spans="1:24" ht="15.75" thickBot="1" x14ac:dyDescent="0.3">
      <c r="A836" t="s">
        <v>2572</v>
      </c>
      <c r="B836" t="s">
        <v>3213</v>
      </c>
      <c r="C836" t="s">
        <v>3214</v>
      </c>
      <c r="F836" t="s">
        <v>27</v>
      </c>
      <c r="G836" t="s">
        <v>28</v>
      </c>
      <c r="I836" t="s">
        <v>27</v>
      </c>
      <c r="J836" s="5">
        <v>120201</v>
      </c>
      <c r="K836" t="s">
        <v>29</v>
      </c>
      <c r="L836" t="s">
        <v>3215</v>
      </c>
      <c r="M836" t="s">
        <v>31</v>
      </c>
      <c r="N836" t="s">
        <v>950</v>
      </c>
      <c r="O836" t="s">
        <v>1468</v>
      </c>
      <c r="P836" s="3">
        <v>30000</v>
      </c>
      <c r="Q836" s="3">
        <v>30000</v>
      </c>
      <c r="R836" t="s">
        <v>587</v>
      </c>
      <c r="S836" t="s">
        <v>103</v>
      </c>
      <c r="T836" t="s">
        <v>35</v>
      </c>
      <c r="V836" t="s">
        <v>1099</v>
      </c>
      <c r="W836" t="s">
        <v>1228</v>
      </c>
      <c r="X836" s="7" t="s">
        <v>3214</v>
      </c>
    </row>
    <row r="837" spans="1:24" ht="15.75" thickBot="1" x14ac:dyDescent="0.3">
      <c r="A837" t="s">
        <v>1045</v>
      </c>
      <c r="B837" t="s">
        <v>3216</v>
      </c>
      <c r="C837" t="s">
        <v>2603</v>
      </c>
      <c r="F837" t="s">
        <v>27</v>
      </c>
      <c r="G837" t="s">
        <v>28</v>
      </c>
      <c r="H837" t="s">
        <v>133</v>
      </c>
      <c r="I837" t="s">
        <v>27</v>
      </c>
      <c r="J837" s="5">
        <v>120201</v>
      </c>
      <c r="K837" t="s">
        <v>29</v>
      </c>
      <c r="L837" t="s">
        <v>3217</v>
      </c>
      <c r="M837" t="s">
        <v>31</v>
      </c>
      <c r="N837" t="s">
        <v>3113</v>
      </c>
      <c r="O837" t="s">
        <v>1468</v>
      </c>
      <c r="P837" s="3">
        <v>72000</v>
      </c>
      <c r="Q837" s="3">
        <v>72000</v>
      </c>
      <c r="R837" t="s">
        <v>1049</v>
      </c>
      <c r="S837" t="s">
        <v>137</v>
      </c>
      <c r="T837" t="s">
        <v>115</v>
      </c>
      <c r="V837" t="s">
        <v>1099</v>
      </c>
      <c r="W837" t="s">
        <v>1228</v>
      </c>
      <c r="X837" s="7" t="s">
        <v>2603</v>
      </c>
    </row>
    <row r="838" spans="1:24" ht="15.75" thickBot="1" x14ac:dyDescent="0.3">
      <c r="A838" t="s">
        <v>3218</v>
      </c>
      <c r="B838" t="s">
        <v>3219</v>
      </c>
      <c r="C838" t="s">
        <v>3220</v>
      </c>
      <c r="F838" t="s">
        <v>27</v>
      </c>
      <c r="G838" t="s">
        <v>28</v>
      </c>
      <c r="I838" t="s">
        <v>27</v>
      </c>
      <c r="J838" s="5">
        <v>120201</v>
      </c>
      <c r="K838" t="s">
        <v>29</v>
      </c>
      <c r="L838" t="s">
        <v>3221</v>
      </c>
      <c r="M838" t="s">
        <v>31</v>
      </c>
      <c r="N838" t="s">
        <v>1348</v>
      </c>
      <c r="O838" t="s">
        <v>3222</v>
      </c>
      <c r="P838" s="3">
        <v>366370800</v>
      </c>
      <c r="Q838" s="3">
        <v>366370800</v>
      </c>
      <c r="R838" t="s">
        <v>3223</v>
      </c>
      <c r="S838" t="s">
        <v>2960</v>
      </c>
      <c r="T838" t="s">
        <v>35</v>
      </c>
      <c r="V838" t="s">
        <v>1099</v>
      </c>
      <c r="W838" t="s">
        <v>1100</v>
      </c>
      <c r="X838" s="7" t="s">
        <v>3220</v>
      </c>
    </row>
    <row r="839" spans="1:24" ht="15.75" thickBot="1" x14ac:dyDescent="0.3">
      <c r="A839" t="s">
        <v>576</v>
      </c>
      <c r="B839" t="s">
        <v>3224</v>
      </c>
      <c r="C839" t="s">
        <v>3225</v>
      </c>
      <c r="F839" t="s">
        <v>27</v>
      </c>
      <c r="G839" t="s">
        <v>28</v>
      </c>
      <c r="I839" t="s">
        <v>27</v>
      </c>
      <c r="J839" s="5">
        <v>120201</v>
      </c>
      <c r="K839" t="s">
        <v>29</v>
      </c>
      <c r="L839" t="s">
        <v>3226</v>
      </c>
      <c r="M839" t="s">
        <v>31</v>
      </c>
      <c r="N839" t="s">
        <v>950</v>
      </c>
      <c r="O839" t="s">
        <v>1468</v>
      </c>
      <c r="P839" s="3">
        <v>300000</v>
      </c>
      <c r="Q839" s="3">
        <v>20000</v>
      </c>
      <c r="R839" t="s">
        <v>3227</v>
      </c>
      <c r="S839" t="s">
        <v>137</v>
      </c>
      <c r="T839" t="s">
        <v>115</v>
      </c>
      <c r="V839" t="s">
        <v>1247</v>
      </c>
      <c r="W839" t="s">
        <v>1248</v>
      </c>
      <c r="X839" s="7" t="s">
        <v>3225</v>
      </c>
    </row>
    <row r="840" spans="1:24" ht="15.75" thickBot="1" x14ac:dyDescent="0.3">
      <c r="A840" t="s">
        <v>3218</v>
      </c>
      <c r="B840" t="s">
        <v>3228</v>
      </c>
      <c r="C840" t="s">
        <v>3229</v>
      </c>
      <c r="F840" t="s">
        <v>27</v>
      </c>
      <c r="G840" t="s">
        <v>28</v>
      </c>
      <c r="H840" t="s">
        <v>133</v>
      </c>
      <c r="I840" t="s">
        <v>27</v>
      </c>
      <c r="J840" s="5">
        <v>120201</v>
      </c>
      <c r="K840" t="s">
        <v>29</v>
      </c>
      <c r="L840" t="s">
        <v>3230</v>
      </c>
      <c r="M840" t="s">
        <v>31</v>
      </c>
      <c r="N840" t="s">
        <v>950</v>
      </c>
      <c r="O840" t="s">
        <v>1468</v>
      </c>
      <c r="P840" s="3">
        <v>81500200</v>
      </c>
      <c r="Q840" s="3">
        <v>81500200</v>
      </c>
      <c r="R840" t="s">
        <v>3223</v>
      </c>
      <c r="S840" t="s">
        <v>2960</v>
      </c>
      <c r="T840" t="s">
        <v>35</v>
      </c>
      <c r="V840" t="s">
        <v>1194</v>
      </c>
      <c r="W840" t="s">
        <v>1382</v>
      </c>
      <c r="X840" s="7" t="s">
        <v>3229</v>
      </c>
    </row>
    <row r="841" spans="1:24" ht="15.75" thickBot="1" x14ac:dyDescent="0.3">
      <c r="A841" t="s">
        <v>280</v>
      </c>
      <c r="B841" t="s">
        <v>3231</v>
      </c>
      <c r="C841" t="s">
        <v>3232</v>
      </c>
      <c r="F841" t="s">
        <v>27</v>
      </c>
      <c r="G841" t="s">
        <v>28</v>
      </c>
      <c r="H841" t="s">
        <v>133</v>
      </c>
      <c r="I841" t="s">
        <v>27</v>
      </c>
      <c r="J841" s="5">
        <v>120201</v>
      </c>
      <c r="K841" t="s">
        <v>29</v>
      </c>
      <c r="L841" t="s">
        <v>3233</v>
      </c>
      <c r="M841" t="s">
        <v>31</v>
      </c>
      <c r="N841" t="s">
        <v>950</v>
      </c>
      <c r="O841" t="s">
        <v>1468</v>
      </c>
      <c r="P841" s="3">
        <v>25000</v>
      </c>
      <c r="Q841" s="3">
        <v>25000</v>
      </c>
      <c r="R841" t="s">
        <v>284</v>
      </c>
      <c r="S841" t="s">
        <v>137</v>
      </c>
      <c r="T841" t="s">
        <v>115</v>
      </c>
      <c r="V841" t="s">
        <v>1194</v>
      </c>
      <c r="W841" t="s">
        <v>1485</v>
      </c>
      <c r="X841" s="7" t="s">
        <v>3232</v>
      </c>
    </row>
    <row r="842" spans="1:24" ht="15.75" thickBot="1" x14ac:dyDescent="0.3">
      <c r="A842" t="s">
        <v>280</v>
      </c>
      <c r="B842" t="s">
        <v>3234</v>
      </c>
      <c r="C842" t="s">
        <v>3235</v>
      </c>
      <c r="F842" t="s">
        <v>27</v>
      </c>
      <c r="G842" t="s">
        <v>28</v>
      </c>
      <c r="H842" t="s">
        <v>133</v>
      </c>
      <c r="I842" t="s">
        <v>27</v>
      </c>
      <c r="J842" s="5">
        <v>120201</v>
      </c>
      <c r="K842" t="s">
        <v>29</v>
      </c>
      <c r="L842" t="s">
        <v>3236</v>
      </c>
      <c r="M842" t="s">
        <v>31</v>
      </c>
      <c r="N842" t="s">
        <v>950</v>
      </c>
      <c r="O842" t="s">
        <v>1468</v>
      </c>
      <c r="P842" s="3">
        <v>5000</v>
      </c>
      <c r="Q842" s="3">
        <v>5000</v>
      </c>
      <c r="R842" t="s">
        <v>284</v>
      </c>
      <c r="S842" t="s">
        <v>137</v>
      </c>
      <c r="T842" t="s">
        <v>115</v>
      </c>
      <c r="V842" t="s">
        <v>1194</v>
      </c>
      <c r="W842" t="s">
        <v>1382</v>
      </c>
      <c r="X842" s="7" t="s">
        <v>3235</v>
      </c>
    </row>
    <row r="843" spans="1:24" ht="15.75" thickBot="1" x14ac:dyDescent="0.3">
      <c r="A843" t="s">
        <v>561</v>
      </c>
      <c r="B843" t="s">
        <v>3237</v>
      </c>
      <c r="C843" t="s">
        <v>3238</v>
      </c>
      <c r="F843" t="s">
        <v>27</v>
      </c>
      <c r="G843" t="s">
        <v>28</v>
      </c>
      <c r="H843" t="s">
        <v>133</v>
      </c>
      <c r="I843" t="s">
        <v>27</v>
      </c>
      <c r="J843" s="5">
        <v>120201</v>
      </c>
      <c r="K843" t="s">
        <v>29</v>
      </c>
      <c r="L843" t="s">
        <v>3239</v>
      </c>
      <c r="M843" t="s">
        <v>31</v>
      </c>
      <c r="N843" t="s">
        <v>950</v>
      </c>
      <c r="O843" t="s">
        <v>1468</v>
      </c>
      <c r="P843" s="3">
        <v>2752100</v>
      </c>
      <c r="Q843" s="3">
        <v>2752100</v>
      </c>
      <c r="R843" t="s">
        <v>565</v>
      </c>
      <c r="S843" t="s">
        <v>511</v>
      </c>
      <c r="T843" t="s">
        <v>115</v>
      </c>
      <c r="V843" t="s">
        <v>1247</v>
      </c>
      <c r="W843" t="s">
        <v>1248</v>
      </c>
      <c r="X843" s="7" t="s">
        <v>3238</v>
      </c>
    </row>
    <row r="844" spans="1:24" ht="15.75" thickBot="1" x14ac:dyDescent="0.3">
      <c r="A844" t="s">
        <v>3240</v>
      </c>
      <c r="B844" t="s">
        <v>3241</v>
      </c>
      <c r="C844" t="s">
        <v>3242</v>
      </c>
      <c r="F844" t="s">
        <v>27</v>
      </c>
      <c r="G844" t="s">
        <v>28</v>
      </c>
      <c r="I844" t="s">
        <v>27</v>
      </c>
      <c r="J844" s="5">
        <v>120201</v>
      </c>
      <c r="K844" t="s">
        <v>29</v>
      </c>
      <c r="L844" t="s">
        <v>3243</v>
      </c>
      <c r="M844" t="s">
        <v>31</v>
      </c>
      <c r="N844" t="s">
        <v>950</v>
      </c>
      <c r="O844" t="s">
        <v>1599</v>
      </c>
      <c r="P844" s="5">
        <v>0</v>
      </c>
      <c r="Q844" s="5">
        <v>0</v>
      </c>
      <c r="R844" t="s">
        <v>2959</v>
      </c>
      <c r="S844" t="s">
        <v>3244</v>
      </c>
      <c r="T844" t="s">
        <v>3126</v>
      </c>
      <c r="U844" t="s">
        <v>3245</v>
      </c>
      <c r="V844" t="s">
        <v>2909</v>
      </c>
      <c r="W844" t="s">
        <v>2910</v>
      </c>
      <c r="X844" s="7" t="s">
        <v>3373</v>
      </c>
    </row>
    <row r="845" spans="1:24" ht="15.75" thickBot="1" x14ac:dyDescent="0.3">
      <c r="A845" t="s">
        <v>3246</v>
      </c>
      <c r="B845" t="s">
        <v>3247</v>
      </c>
      <c r="C845" t="s">
        <v>3248</v>
      </c>
      <c r="F845" t="s">
        <v>27</v>
      </c>
      <c r="G845" t="s">
        <v>28</v>
      </c>
      <c r="I845" t="s">
        <v>27</v>
      </c>
      <c r="J845" s="5">
        <v>120201</v>
      </c>
      <c r="K845" t="s">
        <v>29</v>
      </c>
      <c r="L845" t="s">
        <v>3249</v>
      </c>
      <c r="M845" t="s">
        <v>31</v>
      </c>
      <c r="N845" t="s">
        <v>950</v>
      </c>
      <c r="O845" t="s">
        <v>1468</v>
      </c>
      <c r="P845" s="3">
        <v>40000</v>
      </c>
      <c r="Q845" s="3">
        <v>40000</v>
      </c>
      <c r="R845" t="s">
        <v>3250</v>
      </c>
      <c r="S845" t="s">
        <v>137</v>
      </c>
      <c r="T845" t="s">
        <v>115</v>
      </c>
      <c r="V845" t="s">
        <v>1247</v>
      </c>
      <c r="W845" t="s">
        <v>1248</v>
      </c>
      <c r="X845" s="7" t="s">
        <v>3248</v>
      </c>
    </row>
    <row r="846" spans="1:24" ht="15.75" thickBot="1" x14ac:dyDescent="0.3">
      <c r="A846" t="s">
        <v>551</v>
      </c>
      <c r="B846" t="s">
        <v>3251</v>
      </c>
      <c r="C846" t="s">
        <v>2252</v>
      </c>
      <c r="F846" t="s">
        <v>27</v>
      </c>
      <c r="G846" t="s">
        <v>28</v>
      </c>
      <c r="H846" t="s">
        <v>133</v>
      </c>
      <c r="I846" t="s">
        <v>27</v>
      </c>
      <c r="J846" s="5">
        <v>120201</v>
      </c>
      <c r="K846" t="s">
        <v>29</v>
      </c>
      <c r="L846" t="s">
        <v>3252</v>
      </c>
      <c r="M846" t="s">
        <v>31</v>
      </c>
      <c r="N846" t="s">
        <v>950</v>
      </c>
      <c r="O846" t="s">
        <v>1468</v>
      </c>
      <c r="P846" s="3">
        <v>985200</v>
      </c>
      <c r="Q846" s="3">
        <v>985200</v>
      </c>
      <c r="R846" t="s">
        <v>555</v>
      </c>
      <c r="S846" t="s">
        <v>511</v>
      </c>
      <c r="T846" t="s">
        <v>115</v>
      </c>
      <c r="V846" t="s">
        <v>1099</v>
      </c>
      <c r="W846" t="s">
        <v>1430</v>
      </c>
      <c r="X846" s="7" t="s">
        <v>2252</v>
      </c>
    </row>
    <row r="847" spans="1:24" ht="15.75" thickBot="1" x14ac:dyDescent="0.3">
      <c r="A847" t="s">
        <v>1012</v>
      </c>
      <c r="B847" t="s">
        <v>3253</v>
      </c>
      <c r="C847" t="s">
        <v>3254</v>
      </c>
      <c r="F847" t="s">
        <v>27</v>
      </c>
      <c r="G847" t="s">
        <v>28</v>
      </c>
      <c r="I847" t="s">
        <v>27</v>
      </c>
      <c r="J847" s="5">
        <v>120201</v>
      </c>
      <c r="K847" t="s">
        <v>29</v>
      </c>
      <c r="L847" t="s">
        <v>3255</v>
      </c>
      <c r="M847" t="s">
        <v>31</v>
      </c>
      <c r="N847" t="s">
        <v>950</v>
      </c>
      <c r="O847" t="s">
        <v>1468</v>
      </c>
      <c r="P847" s="3">
        <v>312000</v>
      </c>
      <c r="Q847" s="3">
        <v>312000</v>
      </c>
      <c r="R847" t="s">
        <v>1016</v>
      </c>
      <c r="S847" t="s">
        <v>904</v>
      </c>
      <c r="T847" t="s">
        <v>35</v>
      </c>
      <c r="V847" t="s">
        <v>1099</v>
      </c>
      <c r="W847" t="s">
        <v>1100</v>
      </c>
      <c r="X847" s="7" t="s">
        <v>3254</v>
      </c>
    </row>
    <row r="848" spans="1:24" ht="15.75" thickBot="1" x14ac:dyDescent="0.3">
      <c r="A848" t="s">
        <v>561</v>
      </c>
      <c r="B848" t="s">
        <v>3256</v>
      </c>
      <c r="C848" t="s">
        <v>3257</v>
      </c>
      <c r="F848" t="s">
        <v>27</v>
      </c>
      <c r="G848" t="s">
        <v>28</v>
      </c>
      <c r="H848" t="s">
        <v>133</v>
      </c>
      <c r="I848" t="s">
        <v>27</v>
      </c>
      <c r="J848" s="5">
        <v>120201</v>
      </c>
      <c r="K848" t="s">
        <v>29</v>
      </c>
      <c r="L848" t="s">
        <v>3258</v>
      </c>
      <c r="M848" t="s">
        <v>31</v>
      </c>
      <c r="N848" t="s">
        <v>950</v>
      </c>
      <c r="O848" t="s">
        <v>1468</v>
      </c>
      <c r="P848" s="3">
        <v>1803300</v>
      </c>
      <c r="Q848" s="3">
        <v>1803300</v>
      </c>
      <c r="R848" t="s">
        <v>565</v>
      </c>
      <c r="S848" t="s">
        <v>511</v>
      </c>
      <c r="T848" t="s">
        <v>115</v>
      </c>
      <c r="V848" t="s">
        <v>1099</v>
      </c>
      <c r="W848" t="s">
        <v>1100</v>
      </c>
      <c r="X848" s="7" t="s">
        <v>3257</v>
      </c>
    </row>
    <row r="849" spans="1:24" ht="15.75" thickBot="1" x14ac:dyDescent="0.3">
      <c r="A849" t="s">
        <v>561</v>
      </c>
      <c r="B849" t="s">
        <v>3259</v>
      </c>
      <c r="C849" t="s">
        <v>3260</v>
      </c>
      <c r="F849" t="s">
        <v>27</v>
      </c>
      <c r="G849" t="s">
        <v>28</v>
      </c>
      <c r="H849" t="s">
        <v>133</v>
      </c>
      <c r="I849" t="s">
        <v>27</v>
      </c>
      <c r="J849" s="5">
        <v>120201</v>
      </c>
      <c r="K849" t="s">
        <v>29</v>
      </c>
      <c r="L849" t="s">
        <v>3261</v>
      </c>
      <c r="M849" t="s">
        <v>31</v>
      </c>
      <c r="N849" t="s">
        <v>950</v>
      </c>
      <c r="O849" t="s">
        <v>1468</v>
      </c>
      <c r="P849" s="3">
        <v>1859000</v>
      </c>
      <c r="Q849" s="3">
        <v>1859000</v>
      </c>
      <c r="R849" t="s">
        <v>565</v>
      </c>
      <c r="S849" t="s">
        <v>511</v>
      </c>
      <c r="T849" t="s">
        <v>115</v>
      </c>
      <c r="V849" t="s">
        <v>1081</v>
      </c>
      <c r="W849" t="s">
        <v>1082</v>
      </c>
      <c r="X849" s="7" t="s">
        <v>3260</v>
      </c>
    </row>
    <row r="850" spans="1:24" ht="15.75" thickBot="1" x14ac:dyDescent="0.3">
      <c r="A850" t="s">
        <v>3046</v>
      </c>
      <c r="B850" t="s">
        <v>3262</v>
      </c>
      <c r="C850" t="s">
        <v>3263</v>
      </c>
      <c r="F850" t="s">
        <v>27</v>
      </c>
      <c r="G850" t="s">
        <v>28</v>
      </c>
      <c r="I850" t="s">
        <v>27</v>
      </c>
      <c r="J850" s="5">
        <v>120201</v>
      </c>
      <c r="K850" t="s">
        <v>29</v>
      </c>
      <c r="L850" t="s">
        <v>3264</v>
      </c>
      <c r="M850" t="s">
        <v>31</v>
      </c>
      <c r="N850" t="s">
        <v>3113</v>
      </c>
      <c r="O850" t="s">
        <v>1468</v>
      </c>
      <c r="P850" s="3">
        <v>300000</v>
      </c>
      <c r="Q850" s="3">
        <v>300000</v>
      </c>
      <c r="R850" t="s">
        <v>120</v>
      </c>
      <c r="S850" t="s">
        <v>3050</v>
      </c>
      <c r="T850" t="s">
        <v>35</v>
      </c>
      <c r="V850" t="s">
        <v>1194</v>
      </c>
      <c r="W850" t="s">
        <v>1195</v>
      </c>
      <c r="X850" s="7" t="s">
        <v>3374</v>
      </c>
    </row>
    <row r="851" spans="1:24" ht="15.75" thickBot="1" x14ac:dyDescent="0.3">
      <c r="A851" t="s">
        <v>3218</v>
      </c>
      <c r="B851" t="s">
        <v>3265</v>
      </c>
      <c r="C851" t="s">
        <v>3266</v>
      </c>
      <c r="F851" t="s">
        <v>27</v>
      </c>
      <c r="G851" t="s">
        <v>28</v>
      </c>
      <c r="I851" t="s">
        <v>27</v>
      </c>
      <c r="J851" s="5">
        <v>120201</v>
      </c>
      <c r="K851" t="s">
        <v>29</v>
      </c>
      <c r="L851" t="s">
        <v>3267</v>
      </c>
      <c r="M851" t="s">
        <v>31</v>
      </c>
      <c r="N851" t="s">
        <v>3268</v>
      </c>
      <c r="O851" t="s">
        <v>1468</v>
      </c>
      <c r="P851" s="3">
        <v>257789600</v>
      </c>
      <c r="Q851" s="3">
        <v>257789600</v>
      </c>
      <c r="R851" t="s">
        <v>3223</v>
      </c>
      <c r="S851" t="s">
        <v>2960</v>
      </c>
      <c r="T851" t="s">
        <v>35</v>
      </c>
      <c r="V851" t="s">
        <v>1194</v>
      </c>
      <c r="W851" t="s">
        <v>1195</v>
      </c>
      <c r="X851" s="7" t="s">
        <v>3266</v>
      </c>
    </row>
    <row r="852" spans="1:24" ht="15.75" thickBot="1" x14ac:dyDescent="0.3">
      <c r="A852" t="s">
        <v>3269</v>
      </c>
      <c r="B852" t="s">
        <v>3270</v>
      </c>
      <c r="C852" t="s">
        <v>3271</v>
      </c>
      <c r="F852" t="s">
        <v>27</v>
      </c>
      <c r="G852" t="s">
        <v>28</v>
      </c>
      <c r="I852" t="s">
        <v>27</v>
      </c>
      <c r="J852" s="5">
        <v>120201</v>
      </c>
      <c r="K852" t="s">
        <v>29</v>
      </c>
      <c r="L852" t="s">
        <v>3272</v>
      </c>
      <c r="M852" t="s">
        <v>31</v>
      </c>
      <c r="N852" t="s">
        <v>77</v>
      </c>
      <c r="O852" t="s">
        <v>77</v>
      </c>
      <c r="P852" s="3">
        <v>274000</v>
      </c>
      <c r="Q852" s="3">
        <v>274000</v>
      </c>
      <c r="R852" t="s">
        <v>1002</v>
      </c>
      <c r="S852" t="s">
        <v>43</v>
      </c>
      <c r="T852" t="s">
        <v>35</v>
      </c>
      <c r="V852" t="s">
        <v>1194</v>
      </c>
      <c r="W852" t="s">
        <v>1195</v>
      </c>
      <c r="X852" s="7" t="s">
        <v>3271</v>
      </c>
    </row>
    <row r="853" spans="1:24" ht="15.75" thickBot="1" x14ac:dyDescent="0.3">
      <c r="A853" t="s">
        <v>442</v>
      </c>
      <c r="B853" t="s">
        <v>3273</v>
      </c>
      <c r="C853" t="s">
        <v>3274</v>
      </c>
      <c r="F853" t="s">
        <v>27</v>
      </c>
      <c r="G853" t="s">
        <v>28</v>
      </c>
      <c r="I853" t="s">
        <v>27</v>
      </c>
      <c r="J853" s="5">
        <v>120201</v>
      </c>
      <c r="K853" t="s">
        <v>29</v>
      </c>
      <c r="L853" t="s">
        <v>3275</v>
      </c>
      <c r="M853" t="s">
        <v>31</v>
      </c>
      <c r="N853" t="s">
        <v>950</v>
      </c>
      <c r="O853" t="s">
        <v>1468</v>
      </c>
      <c r="P853" s="3">
        <v>20000</v>
      </c>
      <c r="Q853" s="3">
        <v>20000</v>
      </c>
      <c r="R853" t="s">
        <v>446</v>
      </c>
      <c r="S853" t="s">
        <v>411</v>
      </c>
      <c r="T853" t="s">
        <v>35</v>
      </c>
      <c r="V853" t="s">
        <v>1081</v>
      </c>
      <c r="W853" t="s">
        <v>1393</v>
      </c>
      <c r="X853" s="7" t="s">
        <v>3274</v>
      </c>
    </row>
    <row r="854" spans="1:24" ht="15.75" thickBot="1" x14ac:dyDescent="0.3">
      <c r="A854" t="s">
        <v>442</v>
      </c>
      <c r="B854" t="s">
        <v>3276</v>
      </c>
      <c r="C854" t="s">
        <v>3277</v>
      </c>
      <c r="F854" t="s">
        <v>27</v>
      </c>
      <c r="G854" t="s">
        <v>28</v>
      </c>
      <c r="I854" t="s">
        <v>27</v>
      </c>
      <c r="J854" s="5">
        <v>120201</v>
      </c>
      <c r="K854" t="s">
        <v>29</v>
      </c>
      <c r="L854" t="s">
        <v>3278</v>
      </c>
      <c r="M854" t="s">
        <v>31</v>
      </c>
      <c r="N854" t="s">
        <v>950</v>
      </c>
      <c r="O854" t="s">
        <v>1468</v>
      </c>
      <c r="P854" s="3">
        <v>50000</v>
      </c>
      <c r="Q854" s="3">
        <v>50000</v>
      </c>
      <c r="R854" t="s">
        <v>446</v>
      </c>
      <c r="S854" t="s">
        <v>411</v>
      </c>
      <c r="T854" t="s">
        <v>35</v>
      </c>
      <c r="V854" t="s">
        <v>1194</v>
      </c>
      <c r="W854" t="s">
        <v>1195</v>
      </c>
      <c r="X854" s="7" t="s">
        <v>3277</v>
      </c>
    </row>
    <row r="855" spans="1:24" ht="15.75" thickBot="1" x14ac:dyDescent="0.3">
      <c r="A855" t="s">
        <v>2235</v>
      </c>
      <c r="B855" t="s">
        <v>3279</v>
      </c>
      <c r="C855" t="s">
        <v>2990</v>
      </c>
      <c r="F855" t="s">
        <v>27</v>
      </c>
      <c r="G855" t="s">
        <v>28</v>
      </c>
      <c r="H855" t="s">
        <v>133</v>
      </c>
      <c r="I855" t="s">
        <v>27</v>
      </c>
      <c r="J855" s="5">
        <v>120201</v>
      </c>
      <c r="K855" t="s">
        <v>29</v>
      </c>
      <c r="L855" t="s">
        <v>3280</v>
      </c>
      <c r="M855" t="s">
        <v>31</v>
      </c>
      <c r="N855" t="s">
        <v>950</v>
      </c>
      <c r="O855" t="s">
        <v>1468</v>
      </c>
      <c r="P855" s="3">
        <v>37975200</v>
      </c>
      <c r="Q855" s="3">
        <v>37975200</v>
      </c>
      <c r="S855" t="s">
        <v>2239</v>
      </c>
      <c r="T855" t="s">
        <v>115</v>
      </c>
      <c r="V855" t="s">
        <v>1247</v>
      </c>
      <c r="W855" t="s">
        <v>1248</v>
      </c>
      <c r="X855" s="7" t="s">
        <v>2990</v>
      </c>
    </row>
    <row r="856" spans="1:24" ht="15.75" thickBot="1" x14ac:dyDescent="0.3">
      <c r="A856" t="s">
        <v>989</v>
      </c>
      <c r="B856" t="s">
        <v>3281</v>
      </c>
      <c r="C856" t="s">
        <v>3282</v>
      </c>
      <c r="F856" t="s">
        <v>27</v>
      </c>
      <c r="G856" t="s">
        <v>28</v>
      </c>
      <c r="I856" t="s">
        <v>27</v>
      </c>
      <c r="J856" s="5">
        <v>120201</v>
      </c>
      <c r="K856" t="s">
        <v>29</v>
      </c>
      <c r="L856" t="s">
        <v>3283</v>
      </c>
      <c r="M856" t="s">
        <v>31</v>
      </c>
      <c r="N856" t="s">
        <v>950</v>
      </c>
      <c r="O856" t="s">
        <v>1468</v>
      </c>
      <c r="P856" s="3">
        <v>100000</v>
      </c>
      <c r="Q856" s="3">
        <v>100000</v>
      </c>
      <c r="R856" t="s">
        <v>993</v>
      </c>
      <c r="S856" t="s">
        <v>994</v>
      </c>
      <c r="T856" t="s">
        <v>35</v>
      </c>
      <c r="V856" t="s">
        <v>1099</v>
      </c>
      <c r="W856" t="s">
        <v>1430</v>
      </c>
      <c r="X856" s="7" t="s">
        <v>3282</v>
      </c>
    </row>
    <row r="857" spans="1:24" ht="15.75" thickBot="1" x14ac:dyDescent="0.3">
      <c r="A857" t="s">
        <v>2754</v>
      </c>
      <c r="B857" t="s">
        <v>3284</v>
      </c>
      <c r="C857" t="s">
        <v>3285</v>
      </c>
      <c r="F857" t="s">
        <v>27</v>
      </c>
      <c r="G857" t="s">
        <v>28</v>
      </c>
      <c r="I857" t="s">
        <v>27</v>
      </c>
      <c r="J857" s="5">
        <v>120201</v>
      </c>
      <c r="K857" t="s">
        <v>29</v>
      </c>
      <c r="L857" t="s">
        <v>3286</v>
      </c>
      <c r="M857" t="s">
        <v>31</v>
      </c>
      <c r="N857" t="s">
        <v>3113</v>
      </c>
      <c r="O857" t="s">
        <v>3287</v>
      </c>
      <c r="P857" s="3">
        <v>229190</v>
      </c>
      <c r="Q857" s="3">
        <v>229190</v>
      </c>
      <c r="R857" t="s">
        <v>2758</v>
      </c>
      <c r="S857" t="s">
        <v>137</v>
      </c>
      <c r="T857" t="s">
        <v>115</v>
      </c>
      <c r="V857" t="s">
        <v>1081</v>
      </c>
      <c r="W857" t="s">
        <v>1082</v>
      </c>
      <c r="X857" s="7" t="s">
        <v>3285</v>
      </c>
    </row>
    <row r="858" spans="1:24" ht="15.75" thickBot="1" x14ac:dyDescent="0.3">
      <c r="A858" t="s">
        <v>3288</v>
      </c>
      <c r="B858" t="s">
        <v>3289</v>
      </c>
      <c r="C858" t="s">
        <v>3290</v>
      </c>
      <c r="F858" t="s">
        <v>27</v>
      </c>
      <c r="G858" t="s">
        <v>28</v>
      </c>
      <c r="I858" t="s">
        <v>27</v>
      </c>
      <c r="J858" s="5">
        <v>120201</v>
      </c>
      <c r="K858" t="s">
        <v>29</v>
      </c>
      <c r="L858" t="s">
        <v>3291</v>
      </c>
      <c r="M858" t="s">
        <v>31</v>
      </c>
      <c r="N858" t="s">
        <v>950</v>
      </c>
      <c r="O858" t="s">
        <v>1468</v>
      </c>
      <c r="P858" s="3">
        <v>90900</v>
      </c>
      <c r="Q858" s="3">
        <v>90900</v>
      </c>
      <c r="R858" t="s">
        <v>3292</v>
      </c>
      <c r="S858" t="s">
        <v>137</v>
      </c>
      <c r="T858" t="s">
        <v>115</v>
      </c>
      <c r="V858" t="s">
        <v>1194</v>
      </c>
      <c r="W858" t="s">
        <v>1195</v>
      </c>
      <c r="X858" s="8" t="s">
        <v>3375</v>
      </c>
    </row>
  </sheetData>
  <mergeCells count="1">
    <mergeCell ref="A1:W1"/>
  </mergeCells>
  <hyperlinks>
    <hyperlink ref="X3" r:id="rId1" display="https://emenscr.nesdc.go.th/viewer/view.html?id=5b18b2810d16bc6a5048b2e4&amp;username=utk0579141"/>
    <hyperlink ref="X4" r:id="rId2" display="https://emenscr.nesdc.go.th/viewer/view.html?id=5b18e0d90804dc6a51d619ab&amp;username=rmutt057802011"/>
    <hyperlink ref="X5" r:id="rId3" display="https://emenscr.nesdc.go.th/viewer/view.html?id=5b1b50807587e67e2e720dc6&amp;username=rmutt057802011"/>
    <hyperlink ref="X6" r:id="rId4" display="https://emenscr.nesdc.go.th/viewer/view.html?id=5b1b8331bdb2d17e2f9a15c0&amp;username=rmutt057802011"/>
    <hyperlink ref="X7" r:id="rId5" display="https://emenscr.nesdc.go.th/viewer/view.html?id=5b1ba3d27587e67e2e720e02&amp;username=rmutt057802011"/>
    <hyperlink ref="X8" r:id="rId6" display="https://emenscr.nesdc.go.th/viewer/view.html?id=5b1caf6abdb2d17e2f9a15ee&amp;username=rmutt057802011"/>
    <hyperlink ref="X9" r:id="rId7" display="https://emenscr.nesdc.go.th/viewer/view.html?id=5b1dfa327587e67e2e720e89&amp;username=rmutt0578331"/>
    <hyperlink ref="X10" r:id="rId8" display="https://emenscr.nesdc.go.th/viewer/view.html?id=5b1dff107587e67e2e720e8d&amp;username=rmutt0578331"/>
    <hyperlink ref="X11" r:id="rId9" display="https://emenscr.nesdc.go.th/viewer/view.html?id=5b1e3d79ea79507e38d7c66f&amp;username=rmutt0578331"/>
    <hyperlink ref="X12" r:id="rId10" display="https://emenscr.nesdc.go.th/viewer/view.html?id=5b1f77de916f477e3991ec2c&amp;username=mod02021"/>
    <hyperlink ref="X13" r:id="rId11" display="https://emenscr.nesdc.go.th/viewer/view.html?id=5b1fc90b7587e67e2e721029&amp;username=utk0579021"/>
    <hyperlink ref="X14" r:id="rId12" display="https://emenscr.nesdc.go.th/viewer/view.html?id=5b209e3dea79507e38d7c834&amp;username=swu690261"/>
    <hyperlink ref="X15" r:id="rId13" display="https://emenscr.nesdc.go.th/viewer/view.html?id=5b237ef0ea79507e38d7cb38&amp;username=rmutt0578201"/>
    <hyperlink ref="X16" r:id="rId14" display="https://emenscr.nesdc.go.th/viewer/view.html?id=5b324a70cb396840636295fe&amp;username=kpru053651"/>
    <hyperlink ref="X17" r:id="rId15" display="https://emenscr.nesdc.go.th/viewer/view.html?id=5b3346894b9f554069580daf&amp;username=kpru053651"/>
    <hyperlink ref="X18" r:id="rId16" display="https://emenscr.nesdc.go.th/viewer/view.html?id=5b83acf7e8a05d0f344e4d45&amp;username=moe540311"/>
    <hyperlink ref="X19" r:id="rId17" display="https://emenscr.nesdc.go.th/viewer/view.html?id=5bbeb85d9e250f65768174e9&amp;username=pcru053961"/>
    <hyperlink ref="X20" r:id="rId18" display="https://emenscr.nesdc.go.th/viewer/view.html?id=5bd43a20ead9a205b323d689&amp;username=skru11201"/>
    <hyperlink ref="X21" r:id="rId19" display="https://emenscr.nesdc.go.th/viewer/view.html?id=5be290bc49b9c605ba60a32f&amp;username=moe02371"/>
    <hyperlink ref="X22" r:id="rId20" display="https://emenscr.nesdc.go.th/viewer/view.html?id=5bfa50984fbc1266a6d7adea&amp;username=psru05381"/>
    <hyperlink ref="X23" r:id="rId21" display="https://emenscr.nesdc.go.th/viewer/view.html?id=5c36d52f110fac43d4aff452&amp;username=utk0579071"/>
    <hyperlink ref="X24" r:id="rId22" display="https://emenscr.nesdc.go.th/viewer/view.html?id=5c3ff956350fb6435845b16c&amp;username=rus0585141"/>
    <hyperlink ref="X25" r:id="rId23" display="https://emenscr.nesdc.go.th/viewer/view.html?id=5c493c60d810ca07733a5527&amp;username=psu05212081"/>
    <hyperlink ref="X26" r:id="rId24" display="https://emenscr.nesdc.go.th/viewer/view.html?id=5c4941ff8bcf75077239fa33&amp;username=psu05212081"/>
    <hyperlink ref="X27" r:id="rId25" display="https://emenscr.nesdc.go.th/viewer/view.html?id=5c52a14d37cd112ef0bee859&amp;username=utk0579031"/>
    <hyperlink ref="X28" r:id="rId26" display="https://emenscr.nesdc.go.th/viewer/view.html?id=5c52bdc71248ca2ef6b77c43&amp;username=utk0579091"/>
    <hyperlink ref="X29" r:id="rId27" display="https://emenscr.nesdc.go.th/viewer/view.html?id=5c5d3f8a4819522ef1ca2d4d&amp;username=rmuti34001"/>
    <hyperlink ref="X30" r:id="rId28" display="https://emenscr.nesdc.go.th/viewer/view.html?id=5c6022234819522ef1ca2d67&amp;username=rmutr0582151"/>
    <hyperlink ref="X31" r:id="rId29" display="https://emenscr.nesdc.go.th/viewer/view.html?id=5c624fcc339edb2eebb971d4&amp;username=rmutr0582001"/>
    <hyperlink ref="X32" r:id="rId30" display="https://emenscr.nesdc.go.th/viewer/view.html?id=5c6393db339edb2eebb971f5&amp;username=rmutr0582081"/>
    <hyperlink ref="X33" r:id="rId31" display="https://emenscr.nesdc.go.th/viewer/view.html?id=5c64d002339edb2eebb97227&amp;username=rmutr0582081"/>
    <hyperlink ref="X34" r:id="rId32" display="https://emenscr.nesdc.go.th/viewer/view.html?id=5c64d4cc1248ca2ef6b77e71&amp;username=rmutr0582081"/>
    <hyperlink ref="X35" r:id="rId33" display="https://emenscr.nesdc.go.th/viewer/view.html?id=5c64d98737cd112ef0beea42&amp;username=rmutr0582081"/>
    <hyperlink ref="X36" r:id="rId34" display="https://emenscr.nesdc.go.th/viewer/view.html?id=5c73a18f4819522ef1ca2f89&amp;username=rmutr0582021"/>
    <hyperlink ref="X37" r:id="rId35" display="https://emenscr.nesdc.go.th/viewer/view.html?id=5c761995339edb2eebb973f6&amp;username=cmu6593261"/>
    <hyperlink ref="X38" r:id="rId36" display="https://emenscr.nesdc.go.th/viewer/view.html?id=5c78ab5d339edb2eebb9744a&amp;username=rus0585111"/>
    <hyperlink ref="X39" r:id="rId37" display="https://emenscr.nesdc.go.th/viewer/view.html?id=5c89f6d07a930d3fec262f0c&amp;username=moe02761"/>
    <hyperlink ref="X40" r:id="rId38" display="https://emenscr.nesdc.go.th/viewer/view.html?id=5ca998137a930d3fec263190&amp;username=ubu05291"/>
    <hyperlink ref="X41" r:id="rId39" display="https://emenscr.nesdc.go.th/viewer/view.html?id=5cadc356f78b133fe6b14c48&amp;username=ssru0567231"/>
    <hyperlink ref="X42" r:id="rId40" display="https://emenscr.nesdc.go.th/viewer/view.html?id=5cc681f3a6ce3a3febe8d5b1&amp;username=moe02081"/>
    <hyperlink ref="X43" r:id="rId41" display="https://emenscr.nesdc.go.th/viewer/view.html?id=5cc82678a6ce3a3febe8d6b6&amp;username=mcru0556081"/>
    <hyperlink ref="X44" r:id="rId42" display="https://emenscr.nesdc.go.th/viewer/view.html?id=5cdbb016a6ce3a3febe8d83b&amp;username=moe02801"/>
    <hyperlink ref="X45" r:id="rId43" display="https://emenscr.nesdc.go.th/viewer/view.html?id=5cf61b74985c284170d115bf&amp;username=moe06041"/>
    <hyperlink ref="X46" r:id="rId44" display="https://emenscr.nesdc.go.th/viewer/view.html?id=5cff168f656db4416eea0f64&amp;username=utk0579081"/>
    <hyperlink ref="X47" r:id="rId45" display="https://emenscr.nesdc.go.th/viewer/view.html?id=5d00a4da656db4416eea1034&amp;username=wu5704051"/>
    <hyperlink ref="X48" r:id="rId46" display="https://emenscr.nesdc.go.th/viewer/view.html?id=5d00cec2656db4416eea1082&amp;username=moe02721"/>
    <hyperlink ref="X49" r:id="rId47" display="https://emenscr.nesdc.go.th/viewer/view.html?id=5d02097d985c284170d11c18&amp;username=moe02811"/>
    <hyperlink ref="X50" r:id="rId48" display="https://emenscr.nesdc.go.th/viewer/view.html?id=5d03681f19ab880af769feae&amp;username=wu5704051"/>
    <hyperlink ref="X51" r:id="rId49" display="https://emenscr.nesdc.go.th/viewer/view.html?id=5d0713e9c72a7f0aeca53bc9&amp;username=wu5704051"/>
    <hyperlink ref="X52" r:id="rId50" display="https://emenscr.nesdc.go.th/viewer/view.html?id=5d071787c72a7f0aeca53bd5&amp;username=moe021091"/>
    <hyperlink ref="X53" r:id="rId51" display="https://emenscr.nesdc.go.th/viewer/view.html?id=5d47faee1f8fce70fa0645d8&amp;username=rus0585011"/>
    <hyperlink ref="X54" r:id="rId52" display="https://emenscr.nesdc.go.th/viewer/view.html?id=5d4934f51292416a60ff2321&amp;username=rus0585011"/>
    <hyperlink ref="X55" r:id="rId53" display="https://emenscr.nesdc.go.th/viewer/view.html?id=5d4947668d7d186a662d6a7b&amp;username=dru0563131"/>
    <hyperlink ref="X56" r:id="rId54" display="https://emenscr.nesdc.go.th/viewer/view.html?id=5d5272f68087be14b6d4cc15&amp;username=moe021021"/>
    <hyperlink ref="X57" r:id="rId55" display="https://emenscr.nesdc.go.th/viewer/view.html?id=5d53ca426a833a14b5f1b178&amp;username=moe021021"/>
    <hyperlink ref="X58" r:id="rId56" display="https://emenscr.nesdc.go.th/viewer/view.html?id=5d53cc6d6a833a14b5f1b17c&amp;username=moe021021"/>
    <hyperlink ref="X59" r:id="rId57" display="https://emenscr.nesdc.go.th/viewer/view.html?id=5d5506a161b58e14b04e3a74&amp;username=moe021021"/>
    <hyperlink ref="X60" r:id="rId58" display="https://emenscr.nesdc.go.th/viewer/view.html?id=5d5ce1353196fc13b0eb0301&amp;username=moe021061"/>
    <hyperlink ref="X61" r:id="rId59" display="https://emenscr.nesdc.go.th/viewer/view.html?id=5d5d08bcac810e7c85cce81e&amp;username=niets1"/>
    <hyperlink ref="X62" r:id="rId60" display="https://emenscr.nesdc.go.th/viewer/view.html?id=5d612056d2f5cc7c82447cff&amp;username=moe02761"/>
    <hyperlink ref="X63" r:id="rId61" display="https://emenscr.nesdc.go.th/viewer/view.html?id=5d679a5d4271717c9192c47e&amp;username=moe02801"/>
    <hyperlink ref="X64" r:id="rId62" display="https://emenscr.nesdc.go.th/viewer/view.html?id=5d6b73174271717c9192c543&amp;username=moe02761"/>
    <hyperlink ref="X65" r:id="rId63" display="https://emenscr.nesdc.go.th/viewer/view.html?id=5d71d9c11fb892145693a3ab&amp;username=rmutt0578321"/>
    <hyperlink ref="X66" r:id="rId64" display="https://emenscr.nesdc.go.th/viewer/view.html?id=5d7a79aff56d13579117131a&amp;username=moe02621"/>
    <hyperlink ref="X67" r:id="rId65" display="https://emenscr.nesdc.go.th/viewer/view.html?id=5d7f133a1970f105a1598dea&amp;username=rus0585011"/>
    <hyperlink ref="X68" r:id="rId66" display="https://emenscr.nesdc.go.th/viewer/view.html?id=5d805364c9040805a028678b&amp;username=kmutnb05251"/>
    <hyperlink ref="X69" r:id="rId67" display="https://emenscr.nesdc.go.th/viewer/view.html?id=5d80627e42d188059b35509b&amp;username=rus0585011"/>
    <hyperlink ref="X70" r:id="rId68" display="https://emenscr.nesdc.go.th/viewer/view.html?id=5d81b3dbc9040805a028687c&amp;username=moe02571"/>
    <hyperlink ref="X71" r:id="rId69" display="https://emenscr.nesdc.go.th/viewer/view.html?id=5d81f3f5c9040805a02868fe&amp;username=moe02801"/>
    <hyperlink ref="X72" r:id="rId70" display="https://emenscr.nesdc.go.th/viewer/view.html?id=5d839505c9040805a0286a35&amp;username=rus0585141"/>
    <hyperlink ref="X73" r:id="rId71" display="https://emenscr.nesdc.go.th/viewer/view.html?id=5d8af7bb42d188059b355648&amp;username=moe02571"/>
    <hyperlink ref="X74" r:id="rId72" display="https://emenscr.nesdc.go.th/viewer/view.html?id=5d8b12f8c9040805a0286dde&amp;username=rus0585011"/>
    <hyperlink ref="X75" r:id="rId73" display="https://emenscr.nesdc.go.th/viewer/view.html?id=5d8dccd46110b422f75214a7&amp;username=rmutr0582041"/>
    <hyperlink ref="X76" r:id="rId74" display="https://emenscr.nesdc.go.th/viewer/view.html?id=5d91d8691203995a2a86f4cd&amp;username=moe02741"/>
    <hyperlink ref="X77" r:id="rId75" display="https://emenscr.nesdc.go.th/viewer/view.html?id=5d946ec68b5c3540ccab9519&amp;username=rmutt057802011"/>
    <hyperlink ref="X78" r:id="rId76" display="https://emenscr.nesdc.go.th/viewer/view.html?id=5d9c3d5887150b21f3e9c488&amp;username=moe021051"/>
    <hyperlink ref="X79" r:id="rId77" display="https://emenscr.nesdc.go.th/viewer/view.html?id=5da53cbf1cf04a5bcff245d0&amp;username=kpru053631"/>
    <hyperlink ref="X80" r:id="rId78" display="https://emenscr.nesdc.go.th/viewer/view.html?id=5da72a82d070455bd999d545&amp;username=cru0562041"/>
    <hyperlink ref="X81" r:id="rId79" display="https://emenscr.nesdc.go.th/viewer/view.html?id=5da9478b1cf04a5bcff249d9&amp;username=udru20401"/>
    <hyperlink ref="X82" r:id="rId80" display="https://emenscr.nesdc.go.th/viewer/view.html?id=5daada9dc684aa5bce4a8374&amp;username=cru0562061"/>
    <hyperlink ref="X83" r:id="rId81" display="https://emenscr.nesdc.go.th/viewer/view.html?id=5daaed54d070455bd999d76f&amp;username=cru0562061"/>
    <hyperlink ref="X84" r:id="rId82" display="https://emenscr.nesdc.go.th/viewer/view.html?id=5daafb40c684aa5bce4a8376&amp;username=cru0562061"/>
    <hyperlink ref="X85" r:id="rId83" display="https://emenscr.nesdc.go.th/viewer/view.html?id=5dabe5be1cf04a5bcff24ab8&amp;username=cru0562051"/>
    <hyperlink ref="X86" r:id="rId84" display="https://emenscr.nesdc.go.th/viewer/view.html?id=5dad991e161e9a5bd4af3133&amp;username=cru0562041"/>
    <hyperlink ref="X87" r:id="rId85" display="https://emenscr.nesdc.go.th/viewer/view.html?id=5db17a02a099c714703197af&amp;username=moe021291"/>
    <hyperlink ref="X88" r:id="rId86" display="https://emenscr.nesdc.go.th/viewer/view.html?id=5db26d7ea12569147ec98339&amp;username=cru0562121"/>
    <hyperlink ref="X89" r:id="rId87" display="https://emenscr.nesdc.go.th/viewer/view.html?id=5db90961e414e50a393a4258&amp;username=cru0562121"/>
    <hyperlink ref="X90" r:id="rId88" display="https://emenscr.nesdc.go.th/viewer/view.html?id=5db91525ddf85f0a3f403950&amp;username=cru0562121"/>
    <hyperlink ref="X91" r:id="rId89" display="https://emenscr.nesdc.go.th/viewer/view.html?id=5dba6cc8b9b2250a3a28eaf4&amp;username=rmutt0578101"/>
    <hyperlink ref="X92" r:id="rId90" display="https://emenscr.nesdc.go.th/viewer/view.html?id=5dba86bce414e50a393a4544&amp;username=srru0546101"/>
    <hyperlink ref="X93" r:id="rId91" display="https://emenscr.nesdc.go.th/viewer/view.html?id=5dbf9b79618d7a030c89be95&amp;username=kpru053621"/>
    <hyperlink ref="X94" r:id="rId92" display="https://emenscr.nesdc.go.th/viewer/view.html?id=5dbfd4c25e77a10312535be4&amp;username=kpru053691"/>
    <hyperlink ref="X95" r:id="rId93" display="https://emenscr.nesdc.go.th/viewer/view.html?id=5dc0f297618d7a030c89bee8&amp;username=kpru053691"/>
    <hyperlink ref="X96" r:id="rId94" display="https://emenscr.nesdc.go.th/viewer/view.html?id=5dc51103efbbb90303acafb7&amp;username=cmu6593111"/>
    <hyperlink ref="X97" r:id="rId95" display="https://emenscr.nesdc.go.th/viewer/view.html?id=5dc511ddefbbb90303acafb9&amp;username=cmu6593111"/>
    <hyperlink ref="X98" r:id="rId96" display="https://emenscr.nesdc.go.th/viewer/view.html?id=5dccc54595d4bc0308242353&amp;username=srru0546101"/>
    <hyperlink ref="X99" r:id="rId97" display="https://emenscr.nesdc.go.th/viewer/view.html?id=5dccc79befbbb90303acb184&amp;username=srru0546101"/>
    <hyperlink ref="X100" r:id="rId98" display="https://emenscr.nesdc.go.th/viewer/view.html?id=5dccd8b095d4bc030824237e&amp;username=cru0562041"/>
    <hyperlink ref="X101" r:id="rId99" display="https://emenscr.nesdc.go.th/viewer/view.html?id=5dce6c93618d7a030c89c379&amp;username=srru0546031"/>
    <hyperlink ref="X102" r:id="rId100" display="https://emenscr.nesdc.go.th/viewer/view.html?id=5dcfb786efbbb90303acb2ff&amp;username=srru0546031"/>
    <hyperlink ref="X103" r:id="rId101" display="https://emenscr.nesdc.go.th/viewer/view.html?id=5dd25c60efbbb90303acb34b&amp;username=cmu659371"/>
    <hyperlink ref="X104" r:id="rId102" display="https://emenscr.nesdc.go.th/viewer/view.html?id=5dd39fba13f46e6ad55aba5f&amp;username=moe040071"/>
    <hyperlink ref="X105" r:id="rId103" display="https://emenscr.nesdc.go.th/viewer/view.html?id=5dd4b86b13f46e6ad55abaa6&amp;username=cru05620111"/>
    <hyperlink ref="X106" r:id="rId104" display="https://emenscr.nesdc.go.th/viewer/view.html?id=5dde40a1e6c2135e5ceb2d1f&amp;username=moe040041"/>
    <hyperlink ref="X107" r:id="rId105" display="https://emenscr.nesdc.go.th/viewer/view.html?id=5dde4e1de6c2135e5ceb2d2a&amp;username=niets1"/>
    <hyperlink ref="X108" r:id="rId106" display="https://emenscr.nesdc.go.th/viewer/view.html?id=5de094e7e6c2135e5ceb2e62&amp;username=wu5704051"/>
    <hyperlink ref="X109" r:id="rId107" display="https://emenscr.nesdc.go.th/viewer/view.html?id=5de09544cfed795e525844ae&amp;username=moe02611"/>
    <hyperlink ref="X110" r:id="rId108" display="https://emenscr.nesdc.go.th/viewer/view.html?id=5de09ea8e6c2135e5ceb2e78&amp;username=wu5704051"/>
    <hyperlink ref="X111" r:id="rId109" display="https://emenscr.nesdc.go.th/viewer/view.html?id=5de0b5a6cfed795e525844fa&amp;username=moe02551"/>
    <hyperlink ref="X112" r:id="rId110" display="https://emenscr.nesdc.go.th/viewer/view.html?id=5de5e2f49f75a146bbce05e1&amp;username=kpru053621"/>
    <hyperlink ref="X113" r:id="rId111" display="https://emenscr.nesdc.go.th/viewer/view.html?id=5de60016a4f65846b25d40ab&amp;username=moe02551"/>
    <hyperlink ref="X114" r:id="rId112" display="https://emenscr.nesdc.go.th/viewer/view.html?id=5de6273ea4f65846b25d40fc&amp;username=moe02681"/>
    <hyperlink ref="X115" r:id="rId113" display="https://emenscr.nesdc.go.th/viewer/view.html?id=5de8c65009987646b1c794fe&amp;username=moe040081"/>
    <hyperlink ref="X116" r:id="rId114" display="https://emenscr.nesdc.go.th/viewer/view.html?id=5dedf4e99f75a146bbce093d&amp;username=rbru0552011"/>
    <hyperlink ref="X117" r:id="rId115" display="https://emenscr.nesdc.go.th/viewer/view.html?id=5def977511e6364ece801d05&amp;username=moe040101"/>
    <hyperlink ref="X118" r:id="rId116" display="https://emenscr.nesdc.go.th/viewer/view.html?id=5df0a4b15ab6a64edd630064&amp;username=moe02931"/>
    <hyperlink ref="X119" r:id="rId117" display="https://emenscr.nesdc.go.th/viewer/view.html?id=5df343ff8af3392c55b03c8b&amp;username=udru20111"/>
    <hyperlink ref="X120" r:id="rId118" display="https://emenscr.nesdc.go.th/viewer/view.html?id=5df83e39cf2dda1a4f64da7e&amp;username=moe02461"/>
    <hyperlink ref="X121" r:id="rId119" display="https://emenscr.nesdc.go.th/viewer/view.html?id=5df8adf96b12163f58d5f7af&amp;username=rus0585121"/>
    <hyperlink ref="X122" r:id="rId120" display="https://emenscr.nesdc.go.th/viewer/view.html?id=5df8bc096b12163f58d5f7b8&amp;username=okmd1"/>
    <hyperlink ref="X123" r:id="rId121" display="https://emenscr.nesdc.go.th/viewer/view.html?id=5df9ec026b12163f58d5f967&amp;username=pnru05651"/>
    <hyperlink ref="X124" r:id="rId122" display="https://emenscr.nesdc.go.th/viewer/view.html?id=5dfaea5ae02dae1a6dd4baf1&amp;username=rus0585141"/>
    <hyperlink ref="X125" r:id="rId123" display="https://emenscr.nesdc.go.th/viewer/view.html?id=5dfaf79fb03e921a67e37321&amp;username=pnru05651"/>
    <hyperlink ref="X126" r:id="rId124" display="https://emenscr.nesdc.go.th/viewer/view.html?id=5dfb219dc552571a72d1372a&amp;username=pnru05651"/>
    <hyperlink ref="X127" r:id="rId125" display="https://emenscr.nesdc.go.th/viewer/view.html?id=5dfb3da6e02dae1a6dd4bc77&amp;username=rus0585111"/>
    <hyperlink ref="X128" r:id="rId126" display="https://emenscr.nesdc.go.th/viewer/view.html?id=5dfb3feec552571a72d137f3&amp;username=rus0585111"/>
    <hyperlink ref="X129" r:id="rId127" display="https://emenscr.nesdc.go.th/viewer/view.html?id=5dfc45d5e02dae1a6dd4bd7a&amp;username=pnru0565061"/>
    <hyperlink ref="X130" r:id="rId128" display="https://emenscr.nesdc.go.th/viewer/view.html?id=5dfc7cb4c552571a72d139cf&amp;username=psru05381"/>
    <hyperlink ref="X131" r:id="rId129" display="https://emenscr.nesdc.go.th/viewer/view.html?id=5dfc830fc552571a72d13a02&amp;username=rus0585011"/>
    <hyperlink ref="X132" r:id="rId130" display="https://emenscr.nesdc.go.th/viewer/view.html?id=5dfc8e11b03e921a67e3770c&amp;username=nrru0544101"/>
    <hyperlink ref="X133" r:id="rId131" display="https://emenscr.nesdc.go.th/viewer/view.html?id=5dfc91e9400f2c3a92b4afff&amp;username=psru05381"/>
    <hyperlink ref="X134" r:id="rId132" display="https://emenscr.nesdc.go.th/viewer/view.html?id=5dfca8cd1fc9461489b1a6e6&amp;username=moe040101"/>
    <hyperlink ref="X135" r:id="rId133" display="https://emenscr.nesdc.go.th/viewer/view.html?id=5e0024ea6f155549ab8fb492&amp;username=ksu05681"/>
    <hyperlink ref="X136" r:id="rId134" display="https://emenscr.nesdc.go.th/viewer/view.html?id=5e002c4d42c5ca49af55a585&amp;username=ksu05681"/>
    <hyperlink ref="X137" r:id="rId135" display="https://emenscr.nesdc.go.th/viewer/view.html?id=5e006a9642c5ca49af55a672&amp;username=moe02741"/>
    <hyperlink ref="X138" r:id="rId136" display="https://emenscr.nesdc.go.th/viewer/view.html?id=5e00706ab459dd49a9ac7182&amp;username=snru05420131"/>
    <hyperlink ref="X139" r:id="rId137" display="https://emenscr.nesdc.go.th/viewer/view.html?id=5e008673b459dd49a9ac723f&amp;username=rbru0552011"/>
    <hyperlink ref="X140" r:id="rId138" display="https://emenscr.nesdc.go.th/viewer/view.html?id=5e0088eb42c5ca49af55a75f&amp;username=rbru0552011"/>
    <hyperlink ref="X141" r:id="rId139" display="https://emenscr.nesdc.go.th/viewer/view.html?id=5e00b2e9ca0feb49b458bda1&amp;username=cru05620131"/>
    <hyperlink ref="X142" r:id="rId140" display="https://emenscr.nesdc.go.th/viewer/view.html?id=5e0177d96f155549ab8fb707&amp;username=kpru053621"/>
    <hyperlink ref="X143" r:id="rId141" display="https://emenscr.nesdc.go.th/viewer/view.html?id=5e019b8cca0feb49b458bec2&amp;username=pnru05651"/>
    <hyperlink ref="X144" r:id="rId142" display="https://emenscr.nesdc.go.th/viewer/view.html?id=5e01b9a2ca0feb49b458bf31&amp;username=rbru0552011"/>
    <hyperlink ref="X145" r:id="rId143" display="https://emenscr.nesdc.go.th/viewer/view.html?id=5e01cdd4ca0feb49b458bfde&amp;username=most02031"/>
    <hyperlink ref="X146" r:id="rId144" display="https://emenscr.nesdc.go.th/viewer/view.html?id=5e01cf6cca0feb49b458bfe9&amp;username=lpru0534011"/>
    <hyperlink ref="X147" r:id="rId145" display="https://emenscr.nesdc.go.th/viewer/view.html?id=5e02dbe66f155549ab8fbb66&amp;username=moe02971"/>
    <hyperlink ref="X148" r:id="rId146" display="https://emenscr.nesdc.go.th/viewer/view.html?id=5e02e64cca0feb49b458c215&amp;username=moe02711"/>
    <hyperlink ref="X149" r:id="rId147" display="https://emenscr.nesdc.go.th/viewer/view.html?id=5e0317ceca0feb49b458c358&amp;username=wu5704051"/>
    <hyperlink ref="X150" r:id="rId148" display="https://emenscr.nesdc.go.th/viewer/view.html?id=5e031e3e6f155549ab8fbd65&amp;username=wu5704051"/>
    <hyperlink ref="X151" r:id="rId149" display="https://emenscr.nesdc.go.th/viewer/view.html?id=5e032ce142c5ca49af55ae98&amp;username=pkru11171"/>
    <hyperlink ref="X152" r:id="rId150" display="https://emenscr.nesdc.go.th/viewer/view.html?id=5e038aa8ca0feb49b458c4f2&amp;username=skru11041"/>
    <hyperlink ref="X153" r:id="rId151" display="https://emenscr.nesdc.go.th/viewer/view.html?id=5e038e2d42c5ca49af55af89&amp;username=skru11041"/>
    <hyperlink ref="X154" r:id="rId152" display="https://emenscr.nesdc.go.th/viewer/view.html?id=5e0429d0b459dd49a9ac7b16&amp;username=cru0562031"/>
    <hyperlink ref="X155" r:id="rId153" display="https://emenscr.nesdc.go.th/viewer/view.html?id=5e042e746f155549ab8fbf88&amp;username=cru0562031"/>
    <hyperlink ref="X156" r:id="rId154" display="https://emenscr.nesdc.go.th/viewer/view.html?id=5e0433f4b459dd49a9ac7b6b&amp;username=cru0562031"/>
    <hyperlink ref="X157" r:id="rId155" display="https://emenscr.nesdc.go.th/viewer/view.html?id=5e0435e442c5ca49af55b08f&amp;username=cru0562031"/>
    <hyperlink ref="X158" r:id="rId156" display="https://emenscr.nesdc.go.th/viewer/view.html?id=5e04368b42c5ca49af55b09b&amp;username=moe02911"/>
    <hyperlink ref="X159" r:id="rId157" display="https://emenscr.nesdc.go.th/viewer/view.html?id=5e0437cd6f155549ab8fbff5&amp;username=cru0562031"/>
    <hyperlink ref="X160" r:id="rId158" display="https://emenscr.nesdc.go.th/viewer/view.html?id=5e043917b459dd49a9ac7ba7&amp;username=cru0562031"/>
    <hyperlink ref="X161" r:id="rId159" display="https://emenscr.nesdc.go.th/viewer/view.html?id=5e043af4b459dd49a9ac7bc2&amp;username=cru0562031"/>
    <hyperlink ref="X162" r:id="rId160" display="https://emenscr.nesdc.go.th/viewer/view.html?id=5e043c90ca0feb49b458c649&amp;username=cru0562031"/>
    <hyperlink ref="X163" r:id="rId161" display="https://emenscr.nesdc.go.th/viewer/view.html?id=5e043dc96f155549ab8fc047&amp;username=cru0562031"/>
    <hyperlink ref="X164" r:id="rId162" display="https://emenscr.nesdc.go.th/viewer/view.html?id=5e043f006f155549ab8fc04d&amp;username=cru0562121"/>
    <hyperlink ref="X165" r:id="rId163" display="https://emenscr.nesdc.go.th/viewer/view.html?id=5e043f32ca0feb49b458c661&amp;username=cru0562031"/>
    <hyperlink ref="X166" r:id="rId164" display="https://emenscr.nesdc.go.th/viewer/view.html?id=5e04425cca0feb49b458c67b&amp;username=cru0562031"/>
    <hyperlink ref="X167" r:id="rId165" display="https://emenscr.nesdc.go.th/viewer/view.html?id=5e0443d36f155549ab8fc06b&amp;username=cru0562031"/>
    <hyperlink ref="X168" r:id="rId166" display="https://emenscr.nesdc.go.th/viewer/view.html?id=5e04452eca0feb49b458c683&amp;username=cru0562031"/>
    <hyperlink ref="X169" r:id="rId167" display="https://emenscr.nesdc.go.th/viewer/view.html?id=5e0446b942c5ca49af55b101&amp;username=cru0562031"/>
    <hyperlink ref="X170" r:id="rId168" display="https://emenscr.nesdc.go.th/viewer/view.html?id=5e0447d5ca0feb49b458c68e&amp;username=cru0562031"/>
    <hyperlink ref="X171" r:id="rId169" display="https://emenscr.nesdc.go.th/viewer/view.html?id=5e0448ec6f155549ab8fc07b&amp;username=cru0562031"/>
    <hyperlink ref="X172" r:id="rId170" display="https://emenscr.nesdc.go.th/viewer/view.html?id=5e04564c42c5ca49af55b13b&amp;username=cru0562031"/>
    <hyperlink ref="X173" r:id="rId171" display="https://emenscr.nesdc.go.th/viewer/view.html?id=5e0459d9ca0feb49b458c6e9&amp;username=cru0562031"/>
    <hyperlink ref="X174" r:id="rId172" display="https://emenscr.nesdc.go.th/viewer/view.html?id=5e045b0a42c5ca49af55b16c&amp;username=cru0562031"/>
    <hyperlink ref="X175" r:id="rId173" display="https://emenscr.nesdc.go.th/viewer/view.html?id=5e045c4cb459dd49a9ac7c9c&amp;username=cru0562031"/>
    <hyperlink ref="X176" r:id="rId174" display="https://emenscr.nesdc.go.th/viewer/view.html?id=5e045dd0b459dd49a9ac7caf&amp;username=cru0562031"/>
    <hyperlink ref="X177" r:id="rId175" display="https://emenscr.nesdc.go.th/viewer/view.html?id=5e045f136f155549ab8fc0f7&amp;username=cru0562031"/>
    <hyperlink ref="X178" r:id="rId176" display="https://emenscr.nesdc.go.th/viewer/view.html?id=5e046211b459dd49a9ac7ce6&amp;username=rbru0552011"/>
    <hyperlink ref="X179" r:id="rId177" display="https://emenscr.nesdc.go.th/viewer/view.html?id=5e047e06b459dd49a9ac7e3c&amp;username=cru0562071"/>
    <hyperlink ref="X180" r:id="rId178" display="https://emenscr.nesdc.go.th/viewer/view.html?id=5e04835b42c5ca49af55b306&amp;username=cru0562071"/>
    <hyperlink ref="X181" r:id="rId179" display="https://emenscr.nesdc.go.th/viewer/view.html?id=5e0488506f155549ab8fc299&amp;username=cru0562071"/>
    <hyperlink ref="X182" r:id="rId180" display="https://emenscr.nesdc.go.th/viewer/view.html?id=5e0498e642c5ca49af55b35d&amp;username=cru0562061"/>
    <hyperlink ref="X183" r:id="rId181" display="https://emenscr.nesdc.go.th/viewer/view.html?id=5e04a1d16f155549ab8fc2f0&amp;username=cru0562061"/>
    <hyperlink ref="X184" r:id="rId182" display="https://emenscr.nesdc.go.th/viewer/view.html?id=5e04aa876f155549ab8fc2ff&amp;username=cru0562061"/>
    <hyperlink ref="X185" r:id="rId183" display="https://emenscr.nesdc.go.th/viewer/view.html?id=5e04b7536f155549ab8fc30e&amp;username=cru0562061"/>
    <hyperlink ref="X186" r:id="rId184" display="https://emenscr.nesdc.go.th/viewer/view.html?id=5e04be17b459dd49a9ac7eda&amp;username=cru0562061"/>
    <hyperlink ref="X187" r:id="rId185" display="https://emenscr.nesdc.go.th/viewer/view.html?id=5e057b765baa7b44654ddf9e&amp;username=cru0562131"/>
    <hyperlink ref="X188" r:id="rId186" display="https://emenscr.nesdc.go.th/viewer/view.html?id=5e057d86e82416445c17a1a6&amp;username=cru0562131"/>
    <hyperlink ref="X189" r:id="rId187" display="https://emenscr.nesdc.go.th/viewer/view.html?id=5e057ffc0ad19a4457019e0d&amp;username=cru0562131"/>
    <hyperlink ref="X190" r:id="rId188" display="https://emenscr.nesdc.go.th/viewer/view.html?id=5e05c6f95baa7b44654de268&amp;username=moi0017571"/>
    <hyperlink ref="X191" r:id="rId189" display="https://emenscr.nesdc.go.th/viewer/view.html?id=5e05cc0e5baa7b44654de2aa&amp;username=cru0562061"/>
    <hyperlink ref="X192" r:id="rId190" display="https://emenscr.nesdc.go.th/viewer/view.html?id=5e05d80ae82416445c17a52f&amp;username=snru05420131"/>
    <hyperlink ref="X193" r:id="rId191" display="https://emenscr.nesdc.go.th/viewer/view.html?id=5e0a09b6a0d4f63e608d16b6&amp;username=npu058911"/>
    <hyperlink ref="X194" r:id="rId192" display="https://emenscr.nesdc.go.th/viewer/view.html?id=5e0eb68b58d9a63ef04e4b60&amp;username=moe02651"/>
    <hyperlink ref="X195" r:id="rId193" display="https://emenscr.nesdc.go.th/viewer/view.html?id=5e1449dcb9fc5c316637d422&amp;username=moi0018661"/>
    <hyperlink ref="X196" r:id="rId194" display="https://emenscr.nesdc.go.th/viewer/view.html?id=5e15a24c4735416acaa5add4&amp;username=moe540311"/>
    <hyperlink ref="X197" r:id="rId195" display="https://emenscr.nesdc.go.th/viewer/view.html?id=5e16a6a846d0652ef447e417&amp;username=moe02081"/>
    <hyperlink ref="X198" r:id="rId196" display="https://emenscr.nesdc.go.th/viewer/view.html?id=5e17fa2c2931d170e385eaca&amp;username=moe021211"/>
    <hyperlink ref="X199" r:id="rId197" display="https://emenscr.nesdc.go.th/viewer/view.html?id=5e1828e7fdbb3e70e4d8b9a8&amp;username=moe021091"/>
    <hyperlink ref="X200" r:id="rId198" display="https://emenscr.nesdc.go.th/viewer/view.html?id=5e183f475889df0278c062a6&amp;username=cru0562041"/>
    <hyperlink ref="X201" r:id="rId199" display="https://emenscr.nesdc.go.th/viewer/view.html?id=5e184dcc25141a025e35465f&amp;username=moe040101"/>
    <hyperlink ref="X202" r:id="rId200" display="https://emenscr.nesdc.go.th/viewer/view.html?id=5e1d71f7eeece76891d9c234&amp;username=cru0562041"/>
    <hyperlink ref="X203" r:id="rId201" display="https://emenscr.nesdc.go.th/viewer/view.html?id=5e1f29e3dd5aa7472e846295&amp;username=moe040041"/>
    <hyperlink ref="X204" r:id="rId202" display="https://emenscr.nesdc.go.th/viewer/view.html?id=5e2e9af3dde1502c88579561&amp;username=moe021181"/>
    <hyperlink ref="X205" r:id="rId203" display="https://emenscr.nesdc.go.th/viewer/view.html?id=5e316bfd7221075285382460&amp;username=moe021051"/>
    <hyperlink ref="X206" r:id="rId204" display="https://emenscr.nesdc.go.th/viewer/view.html?id=5e38ea727c2b9a7b15c830bd&amp;username=pnru0565061"/>
    <hyperlink ref="X207" r:id="rId205" display="https://emenscr.nesdc.go.th/viewer/view.html?id=5e38f1e47c2b9a7b15c830c2&amp;username=pnru0565061"/>
    <hyperlink ref="X208" r:id="rId206" display="https://emenscr.nesdc.go.th/viewer/view.html?id=5e3912acc06e1f7b10868b27&amp;username=pnru0565061"/>
    <hyperlink ref="X209" r:id="rId207" display="https://emenscr.nesdc.go.th/viewer/view.html?id=5e391a227c2b9a7b15c830d4&amp;username=pnru0565061"/>
    <hyperlink ref="X210" r:id="rId208" display="https://emenscr.nesdc.go.th/viewer/view.html?id=5e3921d3c06e1f7b10868b3e&amp;username=pnru0565061"/>
    <hyperlink ref="X211" r:id="rId209" display="https://emenscr.nesdc.go.th/viewer/view.html?id=5e3a45f5e7d7ab7b0f7c63d9&amp;username=pnru0565061"/>
    <hyperlink ref="X212" r:id="rId210" display="https://emenscr.nesdc.go.th/viewer/view.html?id=5e3a73ed1b8dd47b1ae24355&amp;username=pnru0565061"/>
    <hyperlink ref="X213" r:id="rId211" display="https://emenscr.nesdc.go.th/viewer/view.html?id=5e3b900be7d7ab7b0f7c643b&amp;username=pnru0565061"/>
    <hyperlink ref="X214" r:id="rId212" display="https://emenscr.nesdc.go.th/viewer/view.html?id=5e3bb57dc06e1f7b10868c31&amp;username=pnru0565061"/>
    <hyperlink ref="X215" r:id="rId213" display="https://emenscr.nesdc.go.th/viewer/view.html?id=5e3ce88620ffd279194a6964&amp;username=pnru0565061"/>
    <hyperlink ref="X216" r:id="rId214" display="https://emenscr.nesdc.go.th/viewer/view.html?id=5e54f822d2b79d70cd160170&amp;username=yru0559151"/>
    <hyperlink ref="X217" r:id="rId215" display="https://emenscr.nesdc.go.th/viewer/view.html?id=5e578df308d9c92c132e5767&amp;username=moe021331"/>
    <hyperlink ref="X218" r:id="rId216" display="https://emenscr.nesdc.go.th/viewer/view.html?id=5e58811e08d9c92c132e5770&amp;username=pcru053961"/>
    <hyperlink ref="X219" r:id="rId217" display="https://emenscr.nesdc.go.th/viewer/view.html?id=5e5cc9f7d6ea8b2c1ab0a340&amp;username=utk0579051"/>
    <hyperlink ref="X220" r:id="rId218" display="https://emenscr.nesdc.go.th/viewer/view.html?id=5e6855077354bd730265e4ab&amp;username=moph10011"/>
    <hyperlink ref="X221" r:id="rId219" display="https://emenscr.nesdc.go.th/viewer/view.html?id=5e6868877e35b4730c480c48&amp;username=moe02811"/>
    <hyperlink ref="X222" r:id="rId220" display="https://emenscr.nesdc.go.th/viewer/view.html?id=5e79d22c1a98db7a44cde821&amp;username=moe02621"/>
    <hyperlink ref="X223" r:id="rId221" display="https://emenscr.nesdc.go.th/viewer/view.html?id=5e81bf94118a613b3e2296a2&amp;username=moe021221"/>
    <hyperlink ref="X224" r:id="rId222" display="https://emenscr.nesdc.go.th/viewer/view.html?id=5e8d56addc3f70207d6a2ace&amp;username=nu052701041"/>
    <hyperlink ref="X225" r:id="rId223" display="https://emenscr.nesdc.go.th/viewer/view.html?id=5e8d90ba7d229132e4abfaf3&amp;username=nu052701041"/>
    <hyperlink ref="X226" r:id="rId224" display="https://emenscr.nesdc.go.th/viewer/view.html?id=5e8d941916a32332de4841a0&amp;username=nu052701041"/>
    <hyperlink ref="X227" r:id="rId225" display="https://emenscr.nesdc.go.th/viewer/view.html?id=5e8d97e47d229132e4abfb08&amp;username=nu052701041"/>
    <hyperlink ref="X228" r:id="rId226" display="https://emenscr.nesdc.go.th/viewer/view.html?id=5e8e9d0883cf9750296814e1&amp;username=moi0017461"/>
    <hyperlink ref="X229" r:id="rId227" display="https://emenscr.nesdc.go.th/viewer/view.html?id=5e8fe5af643b260f36635114&amp;username=moe02371"/>
    <hyperlink ref="X230" r:id="rId228" display="https://emenscr.nesdc.go.th/viewer/view.html?id=5e91837c30e0f15342fb3a35&amp;username=obec_regional_65_51"/>
    <hyperlink ref="X231" r:id="rId229" display="https://emenscr.nesdc.go.th/viewer/view.html?id=5e918d4341f399533de33172&amp;username=obec_regional_65_51"/>
    <hyperlink ref="X232" r:id="rId230" display="https://emenscr.nesdc.go.th/viewer/view.html?id=5e93eaf084b9997e0950c96d&amp;username=moe02371"/>
    <hyperlink ref="X233" r:id="rId231" display="https://emenscr.nesdc.go.th/viewer/view.html?id=5e94068a84b9997e0950c991&amp;username=moe021221"/>
    <hyperlink ref="X234" r:id="rId232" display="https://emenscr.nesdc.go.th/viewer/view.html?id=5e980f3098c8b13f6e118454&amp;username=moe02371"/>
    <hyperlink ref="X235" r:id="rId233" display="https://emenscr.nesdc.go.th/viewer/view.html?id=5e9fd34ac9a9d366e9ad6b16&amp;username=moe021221"/>
    <hyperlink ref="X236" r:id="rId234" display="https://emenscr.nesdc.go.th/viewer/view.html?id=5ea1398ebb823214d1e256fd&amp;username=moe02451"/>
    <hyperlink ref="X237" r:id="rId235" display="https://emenscr.nesdc.go.th/viewer/view.html?id=5ea14df2221f394e48b4bdd7&amp;username=rmutt0578301"/>
    <hyperlink ref="X238" r:id="rId236" display="https://emenscr.nesdc.go.th/viewer/view.html?id=5ea654409d3a610e8f64f51b&amp;username=msu0530421"/>
    <hyperlink ref="X239" r:id="rId237" display="https://emenscr.nesdc.go.th/viewer/view.html?id=5eaa51e4ba284755a82715af&amp;username=moe02081"/>
    <hyperlink ref="X240" r:id="rId238" display="https://emenscr.nesdc.go.th/viewer/view.html?id=5ebd06a3abbee2297567d3c9&amp;username=rmutr0582011"/>
    <hyperlink ref="X241" r:id="rId239" display="https://emenscr.nesdc.go.th/viewer/view.html?id=5ebd090bca9b0e297f339d73&amp;username=rmutr0582011"/>
    <hyperlink ref="X242" r:id="rId240" display="https://emenscr.nesdc.go.th/viewer/view.html?id=5ed881c2b1b9c96044404d72&amp;username=kru05531"/>
    <hyperlink ref="X243" r:id="rId241" display="https://emenscr.nesdc.go.th/viewer/view.html?id=5edef716954d6b253313eb59&amp;username=yru0559071"/>
    <hyperlink ref="X244" r:id="rId242" display="https://emenscr.nesdc.go.th/viewer/view.html?id=5edf0f3908ea262541c4ca0f&amp;username=yru0559071"/>
    <hyperlink ref="X245" r:id="rId243" display="https://emenscr.nesdc.go.th/viewer/view.html?id=5edf41fa08ea262541c4ca3d&amp;username=yru0559071"/>
    <hyperlink ref="X246" r:id="rId244" display="https://emenscr.nesdc.go.th/viewer/view.html?id=5edf4342954d6b253313eba3&amp;username=yru0559071"/>
    <hyperlink ref="X247" r:id="rId245" display="https://emenscr.nesdc.go.th/viewer/view.html?id=5edf4749a360ea2532ef31d0&amp;username=yru0559071"/>
    <hyperlink ref="X248" r:id="rId246" display="https://emenscr.nesdc.go.th/viewer/view.html?id=5edf481008ea262541c4ca45&amp;username=yru0559071"/>
    <hyperlink ref="X249" r:id="rId247" display="https://emenscr.nesdc.go.th/viewer/view.html?id=5edf4df808ea262541c4ca4d&amp;username=yru0559071"/>
    <hyperlink ref="X250" r:id="rId248" display="https://emenscr.nesdc.go.th/viewer/view.html?id=5edf51708787cd253e8cadf4&amp;username=yru0559071"/>
    <hyperlink ref="X251" r:id="rId249" display="https://emenscr.nesdc.go.th/viewer/view.html?id=5edf5b18954d6b253313ebc3&amp;username=yru0559071"/>
    <hyperlink ref="X252" r:id="rId250" display="https://emenscr.nesdc.go.th/viewer/view.html?id=5ee05d4508ea262541c4ca81&amp;username=yru0559071"/>
    <hyperlink ref="X253" r:id="rId251" display="https://emenscr.nesdc.go.th/viewer/view.html?id=5ee05e4d8787cd253e8cae2a&amp;username=yru0559071"/>
    <hyperlink ref="X254" r:id="rId252" display="https://emenscr.nesdc.go.th/viewer/view.html?id=5ee09b4908ea262541c4cac1&amp;username=moe021281"/>
    <hyperlink ref="X255" r:id="rId253" display="https://emenscr.nesdc.go.th/viewer/view.html?id=5ee84cf9af2a323d733d2801&amp;username=yru0559041"/>
    <hyperlink ref="X256" r:id="rId254" display="https://emenscr.nesdc.go.th/viewer/view.html?id=5ee857f524f05f3d7bae37c7&amp;username=obec_regional_60_31"/>
    <hyperlink ref="X257" r:id="rId255" display="https://emenscr.nesdc.go.th/viewer/view.html?id=5ee9c08224f05f3d7bae385b&amp;username=obec_regional_22_31"/>
    <hyperlink ref="X258" r:id="rId256" display="https://emenscr.nesdc.go.th/viewer/view.html?id=5ee9d6139409b63d7ad2d952&amp;username=obec_regional_22_31"/>
    <hyperlink ref="X259" r:id="rId257" display="https://emenscr.nesdc.go.th/viewer/view.html?id=5ee9df5f24f05f3d7bae389e&amp;username=obec_regional_22_31"/>
    <hyperlink ref="X260" r:id="rId258" display="https://emenscr.nesdc.go.th/viewer/view.html?id=5eed937c45ee157786c51b25&amp;username=obec_regional_33_41"/>
    <hyperlink ref="X261" r:id="rId259" display="https://emenscr.nesdc.go.th/viewer/view.html?id=5ef036b73148937792caba3a&amp;username=obec_regional_82_21"/>
    <hyperlink ref="X262" r:id="rId260" display="https://emenscr.nesdc.go.th/viewer/view.html?id=5ef06755abd22b7785e1817e&amp;username=obec_regional_22_31"/>
    <hyperlink ref="X263" r:id="rId261" display="https://emenscr.nesdc.go.th/viewer/view.html?id=5ef07b533148937792cabad9&amp;username=obec_regional_58_31"/>
    <hyperlink ref="X264" r:id="rId262" display="https://emenscr.nesdc.go.th/viewer/view.html?id=5ef07ce2abd22b7785e181b0&amp;username=obec_regional_58_31"/>
    <hyperlink ref="X265" r:id="rId263" display="https://emenscr.nesdc.go.th/viewer/view.html?id=5ef1cb4645ee157786c51d69&amp;username=obec_regional_65_31"/>
    <hyperlink ref="X266" r:id="rId264" display="https://emenscr.nesdc.go.th/viewer/view.html?id=5ef31aaed3620b47896bc149&amp;username=yru0559031"/>
    <hyperlink ref="X267" r:id="rId265" display="https://emenscr.nesdc.go.th/viewer/view.html?id=5ef463282d7d7a47827f195d&amp;username=obec_regional_42_51"/>
    <hyperlink ref="X268" r:id="rId266" display="https://emenscr.nesdc.go.th/viewer/view.html?id=5ef46775782b4f4781756422&amp;username=obec_regional_42_51"/>
    <hyperlink ref="X269" r:id="rId267" display="https://emenscr.nesdc.go.th/viewer/view.html?id=5ef4685d782b4f478175642a&amp;username=obec_regional_57_51"/>
    <hyperlink ref="X270" r:id="rId268" display="https://emenscr.nesdc.go.th/viewer/view.html?id=5ef56e8f782b4f47817564a5&amp;username=obec_regional_42_51"/>
    <hyperlink ref="X271" r:id="rId269" display="https://emenscr.nesdc.go.th/viewer/view.html?id=5ef5729d02447a28f698623e&amp;username=obec_regional_42_51"/>
    <hyperlink ref="X272" r:id="rId270" display="https://emenscr.nesdc.go.th/viewer/view.html?id=5ef57545bc73aa28fd328159&amp;username=obec_regional_42_51"/>
    <hyperlink ref="X273" r:id="rId271" display="https://emenscr.nesdc.go.th/viewer/view.html?id=5ef57ae6bc73aa28fd328166&amp;username=obec_regional_42_51"/>
    <hyperlink ref="X274" r:id="rId272" display="https://emenscr.nesdc.go.th/viewer/view.html?id=5ef57d4f02447a28f6986267&amp;username=obec_regional_57_51"/>
    <hyperlink ref="X275" r:id="rId273" display="https://emenscr.nesdc.go.th/viewer/view.html?id=5ef57f00cb570b2904ab87cf&amp;username=obec_regional_42_51"/>
    <hyperlink ref="X276" r:id="rId274" display="https://emenscr.nesdc.go.th/viewer/view.html?id=5ef5822577aa5a28f76747fe&amp;username=obec_regional_42_51"/>
    <hyperlink ref="X277" r:id="rId275" display="https://emenscr.nesdc.go.th/viewer/view.html?id=5ef5a7f2bc73aa28fd3281b0&amp;username=obec_regional_42_51"/>
    <hyperlink ref="X278" r:id="rId276" display="https://emenscr.nesdc.go.th/viewer/view.html?id=5ef5ab9102447a28f69862cb&amp;username=obec_regional_42_51"/>
    <hyperlink ref="X279" r:id="rId277" display="https://emenscr.nesdc.go.th/viewer/view.html?id=5ef5aeb102447a28f69862d1&amp;username=obec_regional_57_51"/>
    <hyperlink ref="X280" r:id="rId278" display="https://emenscr.nesdc.go.th/viewer/view.html?id=5ef5b265cb570b2904ab8837&amp;username=obec_regional_42_51"/>
    <hyperlink ref="X281" r:id="rId279" display="https://emenscr.nesdc.go.th/viewer/view.html?id=5ef5b48bbc73aa28fd3281e6&amp;username=obec_regional_42_51"/>
    <hyperlink ref="X282" r:id="rId280" display="https://emenscr.nesdc.go.th/viewer/view.html?id=5ef8215fbc73aa28fd3282a2&amp;username=moe02851"/>
    <hyperlink ref="X283" r:id="rId281" display="https://emenscr.nesdc.go.th/viewer/view.html?id=5ef9636ecb570b2904ab8952&amp;username=obec_regional_42_51"/>
    <hyperlink ref="X284" r:id="rId282" display="https://emenscr.nesdc.go.th/viewer/view.html?id=5ef9662502447a28f6986416&amp;username=obec_regional_42_51"/>
    <hyperlink ref="X285" r:id="rId283" display="https://emenscr.nesdc.go.th/viewer/view.html?id=5ef96a0502447a28f6986421&amp;username=obec_regional_42_51"/>
    <hyperlink ref="X286" r:id="rId284" display="https://emenscr.nesdc.go.th/viewer/view.html?id=5ef970f8cb570b2904ab8989&amp;username=obec_regional_65_31"/>
    <hyperlink ref="X287" r:id="rId285" display="https://emenscr.nesdc.go.th/viewer/view.html?id=5ef99b84cb570b2904ab89ef&amp;username=obec_regional_42_51"/>
    <hyperlink ref="X288" r:id="rId286" display="https://emenscr.nesdc.go.th/viewer/view.html?id=5ef99ef002447a28f69864c9&amp;username=obec_regional_42_51"/>
    <hyperlink ref="X289" r:id="rId287" display="https://emenscr.nesdc.go.th/viewer/view.html?id=5ef9b05977aa5a28f7674a5a&amp;username=srru0546041"/>
    <hyperlink ref="X290" r:id="rId288" display="https://emenscr.nesdc.go.th/viewer/view.html?id=5ef9bed4bc73aa28fd32843f&amp;username=obec_regional_57_51"/>
    <hyperlink ref="X291" r:id="rId289" display="https://emenscr.nesdc.go.th/viewer/view.html?id=5ef9c888bc73aa28fd32844f&amp;username=obec_regional_57_51"/>
    <hyperlink ref="X292" r:id="rId290" display="https://emenscr.nesdc.go.th/viewer/view.html?id=5efaa54857198c3313f5eb80&amp;username=obec_regional_96_41"/>
    <hyperlink ref="X293" r:id="rId291" display="https://emenscr.nesdc.go.th/viewer/view.html?id=5efaaf39405ec2331b204110&amp;username=obec_regional_76_21"/>
    <hyperlink ref="X294" r:id="rId292" display="https://emenscr.nesdc.go.th/viewer/view.html?id=5efae3f6db1feb330d6e44e4&amp;username=moe021261"/>
    <hyperlink ref="X295" r:id="rId293" display="https://emenscr.nesdc.go.th/viewer/view.html?id=5efaf569becbd870cdfb4402&amp;username=moe021261"/>
    <hyperlink ref="X296" r:id="rId294" display="https://emenscr.nesdc.go.th/viewer/view.html?id=5efaf87c7f752b70c7ec8432&amp;username=obec_regional_57_41"/>
    <hyperlink ref="X297" r:id="rId295" display="https://emenscr.nesdc.go.th/viewer/view.html?id=5efaf8f5becbd870cdfb441f&amp;username=obec_regional_76_21"/>
    <hyperlink ref="X298" r:id="rId296" display="https://emenscr.nesdc.go.th/viewer/view.html?id=5efb1c7239c9f370c57aff40&amp;username=obec_regional_92_21"/>
    <hyperlink ref="X299" r:id="rId297" display="https://emenscr.nesdc.go.th/viewer/view.html?id=5efbf9783ed2e12370346a40&amp;username=obec_regional_57_41"/>
    <hyperlink ref="X300" r:id="rId298" display="https://emenscr.nesdc.go.th/viewer/view.html?id=5efc0fd708b96e2381bb580a&amp;username=obec_regional_82_21"/>
    <hyperlink ref="X301" r:id="rId299" display="https://emenscr.nesdc.go.th/viewer/view.html?id=5efd86893e6e902f197df006&amp;username=obec_regional_16_21"/>
    <hyperlink ref="X302" r:id="rId300" display="https://emenscr.nesdc.go.th/viewer/view.html?id=5efd90673e6e902f197df01f&amp;username=obec_regional_33_21"/>
    <hyperlink ref="X303" r:id="rId301" display="https://emenscr.nesdc.go.th/viewer/view.html?id=5efee860c747ed3092ef73bd&amp;username=obec_regional_16_21"/>
    <hyperlink ref="X304" r:id="rId302" display="https://emenscr.nesdc.go.th/viewer/view.html?id=5f0585c3fcb1dd522419d34b&amp;username=obec_regional_70_21"/>
    <hyperlink ref="X305" r:id="rId303" display="https://emenscr.nesdc.go.th/viewer/view.html?id=5f06a6a43a2ba152287d6c46&amp;username=obec_regional_16_21"/>
    <hyperlink ref="X306" r:id="rId304" display="https://emenscr.nesdc.go.th/viewer/view.html?id=5f06c4a93a2ba152287d6c8d&amp;username=obec_regional_14_21"/>
    <hyperlink ref="X307" r:id="rId305" display="https://emenscr.nesdc.go.th/viewer/view.html?id=5f06dc9d9d894252255a6eb9&amp;username=obec_regional_65_51"/>
    <hyperlink ref="X308" r:id="rId306" display="https://emenscr.nesdc.go.th/viewer/view.html?id=5f0ae3f252b4552d6810bba3&amp;username=obec_regional_42_21"/>
    <hyperlink ref="X309" r:id="rId307" display="https://emenscr.nesdc.go.th/viewer/view.html?id=5f0bdc55dc12db2d6ae50cf2&amp;username=obec_regional_30_31"/>
    <hyperlink ref="X310" r:id="rId308" display="https://emenscr.nesdc.go.th/viewer/view.html?id=5f0d204a7bc6ca2d6038ed94&amp;username=obec_regional_14_21"/>
    <hyperlink ref="X311" r:id="rId309" display="https://emenscr.nesdc.go.th/viewer/view.html?id=5f0d29f352b4552d6810bce1&amp;username=obec_regional_47_41"/>
    <hyperlink ref="X312" r:id="rId310" display="https://emenscr.nesdc.go.th/viewer/view.html?id=5f0d606df660b962de96bd97&amp;username=obec_regional_57_51"/>
    <hyperlink ref="X313" r:id="rId311" display="https://emenscr.nesdc.go.th/viewer/view.html?id=5f0d661e67cf9e62e19fa430&amp;username=obec_regional_92_31"/>
    <hyperlink ref="X314" r:id="rId312" display="https://emenscr.nesdc.go.th/viewer/view.html?id=5f0e6d832db94d08a24c35ed&amp;username=obec_regional_30_31"/>
    <hyperlink ref="X315" r:id="rId313" display="https://emenscr.nesdc.go.th/viewer/view.html?id=5f0e7c816561bd1abf48182b&amp;username=obec_regional_22_31"/>
    <hyperlink ref="X316" r:id="rId314" display="https://emenscr.nesdc.go.th/viewer/view.html?id=5f0e816727a607220d00d8da&amp;username=obec_regional_22_31"/>
    <hyperlink ref="X317" r:id="rId315" display="https://emenscr.nesdc.go.th/viewer/view.html?id=5f0e9745c177592d7e1e5a04&amp;username=obec_regional_14_21"/>
    <hyperlink ref="X318" r:id="rId316" display="https://emenscr.nesdc.go.th/viewer/view.html?id=5f100f287440ef5f3378edaf&amp;username=mcru0556111"/>
    <hyperlink ref="X319" r:id="rId317" display="https://emenscr.nesdc.go.th/viewer/view.html?id=5f1020d1aa9d665f2ca759af&amp;username=mcru0556111"/>
    <hyperlink ref="X320" r:id="rId318" display="https://emenscr.nesdc.go.th/viewer/view.html?id=5f1406f40acff444075bfd92&amp;username=obec_regional_82_21"/>
    <hyperlink ref="X321" r:id="rId319" display="https://emenscr.nesdc.go.th/viewer/view.html?id=5f140c209ca5e0440e3ab985&amp;username=obec_regional_82_21"/>
    <hyperlink ref="X322" r:id="rId320" display="https://emenscr.nesdc.go.th/viewer/view.html?id=5f14cabc9ca5e0440e3ab993&amp;username=obec_regional_16_31"/>
    <hyperlink ref="X323" r:id="rId321" display="https://emenscr.nesdc.go.th/viewer/view.html?id=5f150f4ebc8e2b440db466b1&amp;username=obec_regional_72_41"/>
    <hyperlink ref="X324" r:id="rId322" display="https://emenscr.nesdc.go.th/viewer/view.html?id=5f15332e0acff444075bfe0f&amp;username=obec_regional_19_31"/>
    <hyperlink ref="X325" r:id="rId323" display="https://emenscr.nesdc.go.th/viewer/view.html?id=5f168d3492aeb43bb0d3753a&amp;username=obec_regional_67_21"/>
    <hyperlink ref="X326" r:id="rId324" display="https://emenscr.nesdc.go.th/viewer/view.html?id=5f16aa7b9b5e5174cc5f219b&amp;username=obec_regional_41_41"/>
    <hyperlink ref="X327" r:id="rId325" display="https://emenscr.nesdc.go.th/viewer/view.html?id=5f16bb82cd2a2074c3055a3f&amp;username=obec_regional_31_31"/>
    <hyperlink ref="X328" r:id="rId326" display="https://emenscr.nesdc.go.th/viewer/view.html?id=5f17b568cd2a2074c3055a7f&amp;username=obec_regional_19_31"/>
    <hyperlink ref="X329" r:id="rId327" display="https://emenscr.nesdc.go.th/viewer/view.html?id=5f17c8a39b5e5174cc5f2222&amp;username=obec_regional_47_41"/>
    <hyperlink ref="X330" r:id="rId328" display="https://emenscr.nesdc.go.th/viewer/view.html?id=5f17eeae73a60474c4c8117a&amp;username=obec_regional_84_31"/>
    <hyperlink ref="X331" r:id="rId329" display="https://emenscr.nesdc.go.th/viewer/view.html?id=5f17f031cd2a2074c3055aec&amp;username=obec_regional_37_21"/>
    <hyperlink ref="X332" r:id="rId330" display="https://emenscr.nesdc.go.th/viewer/view.html?id=5f1a9c083b22d05e351fe346&amp;username=obec_regional_12_21"/>
    <hyperlink ref="X333" r:id="rId331" display="https://emenscr.nesdc.go.th/viewer/view.html?id=5f1bb60085d2eb0c92d009eb&amp;username=obec_regional_73_31"/>
    <hyperlink ref="X334" r:id="rId332" display="https://emenscr.nesdc.go.th/viewer/view.html?id=5f1bcb5e85d2eb0c92d009f0&amp;username=obec_regional_50_31"/>
    <hyperlink ref="X335" r:id="rId333" display="https://emenscr.nesdc.go.th/viewer/view.html?id=5f1d525c6c6eed2ad34fd8a0&amp;username=moe021181"/>
    <hyperlink ref="X336" r:id="rId334" display="https://emenscr.nesdc.go.th/viewer/view.html?id=5f2137150fe14d274f0acd5f&amp;username=obec_regional_50_51"/>
    <hyperlink ref="X337" r:id="rId335" display="https://emenscr.nesdc.go.th/viewer/view.html?id=5f22360f05def10373418e7c&amp;username=obec_regional_19_31"/>
    <hyperlink ref="X338" r:id="rId336" display="https://emenscr.nesdc.go.th/viewer/view.html?id=5f2237dc05def10373418e81&amp;username=rmuti11001"/>
    <hyperlink ref="X339" r:id="rId337" display="https://emenscr.nesdc.go.th/viewer/view.html?id=5f223cc0d8f557036d62622a&amp;username=rmuti11001"/>
    <hyperlink ref="X340" r:id="rId338" display="https://emenscr.nesdc.go.th/viewer/view.html?id=5f22446e05def10373418ead&amp;username=obec_regional_49_21"/>
    <hyperlink ref="X341" r:id="rId339" display="https://emenscr.nesdc.go.th/viewer/view.html?id=5f224c69d8f557036d626272&amp;username=obec_regional_12_41"/>
    <hyperlink ref="X342" r:id="rId340" display="https://emenscr.nesdc.go.th/viewer/view.html?id=5f22747c5fa305037b37cfdc&amp;username=obec_regional_65_21"/>
    <hyperlink ref="X343" r:id="rId341" display="https://emenscr.nesdc.go.th/viewer/view.html?id=5f22937605def10373418f57&amp;username=obec_regional_34_61"/>
    <hyperlink ref="X344" r:id="rId342" display="https://emenscr.nesdc.go.th/viewer/view.html?id=5f2299d1d8f557036d62633d&amp;username=obec_regional_83_21"/>
    <hyperlink ref="X345" r:id="rId343" display="https://emenscr.nesdc.go.th/viewer/view.html?id=5f2377fed8f557036d626363&amp;username=obec_regional_19_21"/>
    <hyperlink ref="X346" r:id="rId344" display="https://emenscr.nesdc.go.th/viewer/view.html?id=5f278985b922e22f5780c03d&amp;username=obec_regional_49_21"/>
    <hyperlink ref="X347" r:id="rId345" display="https://emenscr.nesdc.go.th/viewer/view.html?id=5f27ba7a02517d2f648721c5&amp;username=obec_regional_49_21"/>
    <hyperlink ref="X348" r:id="rId346" display="https://emenscr.nesdc.go.th/viewer/view.html?id=5f27bfaab922e22f5780c0ab&amp;username=obec_regional_49_21"/>
    <hyperlink ref="X349" r:id="rId347" display="https://emenscr.nesdc.go.th/viewer/view.html?id=5f27c364be917a2f58f170fd&amp;username=obec_regional_16_21"/>
    <hyperlink ref="X350" r:id="rId348" display="https://emenscr.nesdc.go.th/viewer/view.html?id=5f27d391c584a82f5e3aaa7e&amp;username=obec_regional_49_21"/>
    <hyperlink ref="X351" r:id="rId349" display="https://emenscr.nesdc.go.th/viewer/view.html?id=5f28cf9b4ae89a0c1450ddcc&amp;username=obec_regional_84_21"/>
    <hyperlink ref="X352" r:id="rId350" display="https://emenscr.nesdc.go.th/viewer/view.html?id=5f28e694adc5890c1c144ad9&amp;username=obec_regional_43_41"/>
    <hyperlink ref="X353" r:id="rId351" display="https://emenscr.nesdc.go.th/viewer/view.html?id=5f29704b4ae89a0c1450df4d&amp;username=obec_regional_50_21"/>
    <hyperlink ref="X354" r:id="rId352" display="https://emenscr.nesdc.go.th/viewer/view.html?id=5f2a4f6aadc5890c1c144d23&amp;username=moe03021"/>
    <hyperlink ref="X355" r:id="rId353" display="https://emenscr.nesdc.go.th/viewer/view.html?id=5f2a76a0ced4a7391a24f214&amp;username=moe5403111"/>
    <hyperlink ref="X356" r:id="rId354" display="https://emenscr.nesdc.go.th/viewer/view.html?id=5f2a79265237673fb8a4d884&amp;username=moe5403111"/>
    <hyperlink ref="X357" r:id="rId355" display="https://emenscr.nesdc.go.th/viewer/view.html?id=5f2a7b24c65fbf3fac320fa4&amp;username=moe5403111"/>
    <hyperlink ref="X358" r:id="rId356" display="https://emenscr.nesdc.go.th/viewer/view.html?id=5f2a7ce83be9f03fb267b245&amp;username=moe5403111"/>
    <hyperlink ref="X359" r:id="rId357" display="https://emenscr.nesdc.go.th/viewer/view.html?id=5f2a7e41c65fbf3fac320fba&amp;username=moe5403111"/>
    <hyperlink ref="X360" r:id="rId358" display="https://emenscr.nesdc.go.th/viewer/view.html?id=5f2a7fbb3be9f03fb267b257&amp;username=moe5403111"/>
    <hyperlink ref="X361" r:id="rId359" display="https://emenscr.nesdc.go.th/viewer/view.html?id=5f2b77ed58f327252403c5ca&amp;username=obec_regional_49_21"/>
    <hyperlink ref="X362" r:id="rId360" display="https://emenscr.nesdc.go.th/viewer/view.html?id=5f2ba0901bb712252cdabae2&amp;username=moe03021"/>
    <hyperlink ref="X363" r:id="rId361" display="https://emenscr.nesdc.go.th/viewer/view.html?id=5f2bb26c58f327252403c6d3&amp;username=niets1"/>
    <hyperlink ref="X364" r:id="rId362" display="https://emenscr.nesdc.go.th/viewer/view.html?id=5f2bbd97ab9aa9251e67f5fd&amp;username=sdu67011"/>
    <hyperlink ref="X365" r:id="rId363" display="https://emenscr.nesdc.go.th/viewer/view.html?id=5f2bc700ab9aa9251e67f645&amp;username=niets1"/>
    <hyperlink ref="X366" r:id="rId364" display="https://emenscr.nesdc.go.th/viewer/view.html?id=5f2c19751e9bcf1b6a3364e7&amp;username=wu5704051"/>
    <hyperlink ref="X367" r:id="rId365" display="https://emenscr.nesdc.go.th/viewer/view.html?id=5f2c1e4467a1a91b6c4af01e&amp;username=wu5704051"/>
    <hyperlink ref="X368" r:id="rId366" display="https://emenscr.nesdc.go.th/viewer/view.html?id=5f2c94aa1e9bcf1b6a336526&amp;username=wu5704051"/>
    <hyperlink ref="X369" r:id="rId367" display="https://emenscr.nesdc.go.th/viewer/view.html?id=5f2cb044ab64071b723c6b2b&amp;username=tru0549011"/>
    <hyperlink ref="X370" r:id="rId368" display="https://emenscr.nesdc.go.th/viewer/view.html?id=5f2cc22d1e9bcf1b6a336574&amp;username=sru11161"/>
    <hyperlink ref="X371" r:id="rId369" display="https://emenscr.nesdc.go.th/viewer/view.html?id=5f2cc38a1e9bcf1b6a33657a&amp;username=yru055901021"/>
    <hyperlink ref="X372" r:id="rId370" display="https://emenscr.nesdc.go.th/viewer/view.html?id=5f2ccb465d3d8c1b64cee120&amp;username=udru20111"/>
    <hyperlink ref="X373" r:id="rId371" display="https://emenscr.nesdc.go.th/viewer/view.html?id=5f2ccb911e9bcf1b6a3365aa&amp;username=pcru053961"/>
    <hyperlink ref="X374" r:id="rId372" display="https://emenscr.nesdc.go.th/viewer/view.html?id=5f2ccd5f67a1a91b6c4af0ec&amp;username=dru0563091"/>
    <hyperlink ref="X375" r:id="rId373" display="https://emenscr.nesdc.go.th/viewer/view.html?id=5f2cd1745d3d8c1b64cee146&amp;username=pkru11171"/>
    <hyperlink ref="X376" r:id="rId374" display="https://emenscr.nesdc.go.th/viewer/view.html?id=5f2ce2065d3d8c1b64cee1c3&amp;username=yru055901021"/>
    <hyperlink ref="X377" r:id="rId375" display="https://emenscr.nesdc.go.th/viewer/view.html?id=5f2ce58a67a1a91b6c4af18b&amp;username=stou052201031"/>
    <hyperlink ref="X378" r:id="rId376" display="https://emenscr.nesdc.go.th/viewer/view.html?id=5f2d004aab64071b723c6cdd&amp;username=niets1"/>
    <hyperlink ref="X379" r:id="rId377" display="https://emenscr.nesdc.go.th/viewer/view.html?id=5f2d01501e9bcf1b6a33672a&amp;username=nsru0616011"/>
    <hyperlink ref="X380" r:id="rId378" display="https://emenscr.nesdc.go.th/viewer/view.html?id=5f2d0694ab64071b723c6d1d&amp;username=pbru0555341"/>
    <hyperlink ref="X381" r:id="rId379" display="https://emenscr.nesdc.go.th/viewer/view.html?id=5f2d071d67a1a91b6c4af271&amp;username=vru055101021"/>
    <hyperlink ref="X382" r:id="rId380" display="https://emenscr.nesdc.go.th/viewer/view.html?id=5f2d0cdc67a1a91b6c4af2cb&amp;username=lru05411"/>
    <hyperlink ref="X383" r:id="rId381" display="https://emenscr.nesdc.go.th/viewer/view.html?id=5f2d132267a1a91b6c4af311&amp;username=moe05031"/>
    <hyperlink ref="X384" r:id="rId382" display="https://emenscr.nesdc.go.th/viewer/view.html?id=5f2d29645d3d8c1b64cee462&amp;username=cru05620131"/>
    <hyperlink ref="X385" r:id="rId383" display="https://emenscr.nesdc.go.th/viewer/view.html?id=5f2d304331c92705f06ecca2&amp;username=snru05420131"/>
    <hyperlink ref="X386" r:id="rId384" display="https://emenscr.nesdc.go.th/viewer/view.html?id=5f2d429e5a5ea30bc8e0c51b&amp;username=rbru055201021"/>
    <hyperlink ref="X387" r:id="rId385" display="https://emenscr.nesdc.go.th/viewer/view.html?id=5f2d42aa5a5ea30bc8e0c51f&amp;username=moe03021"/>
    <hyperlink ref="X388" r:id="rId386" display="https://emenscr.nesdc.go.th/viewer/view.html?id=5f2d4738374fcf0bce406077&amp;username=mcru0556131"/>
    <hyperlink ref="X389" r:id="rId387" display="https://emenscr.nesdc.go.th/viewer/view.html?id=5f2d5d898e67530bd632bd95&amp;username=bcca059541"/>
    <hyperlink ref="X390" r:id="rId388" display="https://emenscr.nesdc.go.th/viewer/view.html?id=5f2d712fc3e5f60bd06cae2c&amp;username=moe02081"/>
    <hyperlink ref="X391" r:id="rId389" display="https://emenscr.nesdc.go.th/viewer/view.html?id=5f2d73d35a5ea30bc8e0c604&amp;username=moe02081"/>
    <hyperlink ref="X392" r:id="rId390" display="https://emenscr.nesdc.go.th/viewer/view.html?id=5f2d890d8e67530bd632be21&amp;username=skru11171"/>
    <hyperlink ref="X393" r:id="rId391" display="https://emenscr.nesdc.go.th/viewer/view.html?id=5f2f9d0e8e67530bd632be70&amp;username=obec_regional_94_31"/>
    <hyperlink ref="X394" r:id="rId392" display="https://emenscr.nesdc.go.th/viewer/view.html?id=5f2f9d7f8e67530bd632be73&amp;username=obec_regional_71_21"/>
    <hyperlink ref="X395" r:id="rId393" display="https://emenscr.nesdc.go.th/viewer/view.html?id=5f3202c4ec0a330681fde265&amp;username=obec_regional_40_71"/>
    <hyperlink ref="X396" r:id="rId394" display="https://emenscr.nesdc.go.th/viewer/view.html?id=5f3216b8bf4d870689cfef14&amp;username=obec_regional_42_21"/>
    <hyperlink ref="X397" r:id="rId395" display="https://emenscr.nesdc.go.th/viewer/view.html?id=5f321dd9cd8956068d24d1ec&amp;username=obec_regional_57_41"/>
    <hyperlink ref="X398" r:id="rId396" display="https://emenscr.nesdc.go.th/viewer/view.html?id=5f32264ccd8956068d24d1f7&amp;username=obec_regional_42_21"/>
    <hyperlink ref="X399" r:id="rId397" display="https://emenscr.nesdc.go.th/viewer/view.html?id=5f326d3cfacf7c5ae30536a3&amp;username=obec_regional_73_21"/>
    <hyperlink ref="X400" r:id="rId398" display="https://emenscr.nesdc.go.th/viewer/view.html?id=5f32779b8cfb6a5ad07baa34&amp;username=obec_regional_73_21"/>
    <hyperlink ref="X401" r:id="rId399" display="https://emenscr.nesdc.go.th/viewer/view.html?id=5f34a3a56185ff22beb010a5&amp;username=obec_regional_73_21"/>
    <hyperlink ref="X402" r:id="rId400" display="https://emenscr.nesdc.go.th/viewer/view.html?id=5f34bfe0de9ef322b714b45e&amp;username=obec_regional_50_71"/>
    <hyperlink ref="X403" r:id="rId401" display="https://emenscr.nesdc.go.th/viewer/view.html?id=5f34c6c1de9ef322b714b46c&amp;username=obec_regional_24_41"/>
    <hyperlink ref="X404" r:id="rId402" display="https://emenscr.nesdc.go.th/viewer/view.html?id=5f34db77de9ef322b714b46f&amp;username=obec_regional_75_21"/>
    <hyperlink ref="X405" r:id="rId403" display="https://emenscr.nesdc.go.th/viewer/view.html?id=5f350cb7fe8ada20f78c3559&amp;username=obec_regional_73_21"/>
    <hyperlink ref="X406" r:id="rId404" display="https://emenscr.nesdc.go.th/viewer/view.html?id=5f351506fe8ada20f78c355f&amp;username=obec_regional_73_21"/>
    <hyperlink ref="X407" r:id="rId405" display="https://emenscr.nesdc.go.th/viewer/view.html?id=5f37963e4035525fb6758f58&amp;username=obec_regional_82_31"/>
    <hyperlink ref="X408" r:id="rId406" display="https://emenscr.nesdc.go.th/viewer/view.html?id=5f38aba189f5665fbd240632&amp;username=obec_regional_73_21"/>
    <hyperlink ref="X409" r:id="rId407" display="https://emenscr.nesdc.go.th/viewer/view.html?id=5f3a501cc3ac35097c8d3180&amp;username=obec_regional_73_21"/>
    <hyperlink ref="X410" r:id="rId408" display="https://emenscr.nesdc.go.th/viewer/view.html?id=5f3b517c211063097524492c&amp;username=obec_regional_73_21"/>
    <hyperlink ref="X411" r:id="rId409" display="https://emenscr.nesdc.go.th/viewer/view.html?id=5f3b8590c3ac35097c8d321a&amp;username=obec_regional_95_41"/>
    <hyperlink ref="X412" r:id="rId410" display="https://emenscr.nesdc.go.th/viewer/view.html?id=5f3b874bd0cd93097e982ce8&amp;username=obec_regional_73_21"/>
    <hyperlink ref="X413" r:id="rId411" display="https://emenscr.nesdc.go.th/viewer/view.html?id=5f3ccad9bf8e6d09614952f6&amp;username=obec_regional_70_21"/>
    <hyperlink ref="X414" r:id="rId412" display="https://emenscr.nesdc.go.th/viewer/view.html?id=5f3ce08bbf8e6d0961495325&amp;username=obec_regional_24_41"/>
    <hyperlink ref="X415" r:id="rId413" display="https://emenscr.nesdc.go.th/viewer/view.html?id=5f3e0999fdc1c2096c5b9d14&amp;username=kpru053651"/>
    <hyperlink ref="X416" r:id="rId414" display="https://emenscr.nesdc.go.th/viewer/view.html?id=5f3e30b7bf8e6d0961495425&amp;username=obec_regional_14_21"/>
    <hyperlink ref="X417" r:id="rId415" display="https://emenscr.nesdc.go.th/viewer/view.html?id=5f3f4d2bfdc1c2096c5b9de4&amp;username=obec_regional_73_21"/>
    <hyperlink ref="X418" r:id="rId416" display="https://emenscr.nesdc.go.th/viewer/view.html?id=5f3f72d097741009600a4371&amp;username=obec_regional_52_51"/>
    <hyperlink ref="X419" r:id="rId417" display="https://emenscr.nesdc.go.th/viewer/view.html?id=5f3f7a81728c4b095f1c52f0&amp;username=obec_regional_73_21"/>
    <hyperlink ref="X420" r:id="rId418" display="https://emenscr.nesdc.go.th/viewer/view.html?id=5f420e555a897a0c35c2cf48&amp;username=obec_regional_73_21"/>
    <hyperlink ref="X421" r:id="rId419" display="https://emenscr.nesdc.go.th/viewer/view.html?id=5f422498fb24d10c2d8bd8e6&amp;username=obec_regional_73_21"/>
    <hyperlink ref="X422" r:id="rId420" display="https://emenscr.nesdc.go.th/viewer/view.html?id=5f44d60f7dbc915c8e25bc48&amp;username=obec_regional_12_31"/>
    <hyperlink ref="X423" r:id="rId421" display="https://emenscr.nesdc.go.th/viewer/view.html?id=5f44e6a5cd03dd7d25ccc4e2&amp;username=obec_regional_12_31"/>
    <hyperlink ref="X424" r:id="rId422" display="https://emenscr.nesdc.go.th/viewer/view.html?id=5f476f32e32b1b1eb308736d&amp;username=obec_regional_46_51"/>
    <hyperlink ref="X425" r:id="rId423" display="https://emenscr.nesdc.go.th/viewer/view.html?id=5f549c9d95e60e0fbef41b20&amp;username=obec_regional_45_31"/>
    <hyperlink ref="X426" r:id="rId424" display="https://emenscr.nesdc.go.th/viewer/view.html?id=5f54c90c4628390fccb43285&amp;username=obec_regional_46_41"/>
    <hyperlink ref="X427" r:id="rId425" display="https://emenscr.nesdc.go.th/viewer/view.html?id=5f574a93d506130fc4d48cd2&amp;username=obec_regional_13_41"/>
    <hyperlink ref="X428" r:id="rId426" display="https://emenscr.nesdc.go.th/viewer/view.html?id=5f585e0cd506130fc4d48d12&amp;username=obec_regional_47_41"/>
    <hyperlink ref="X429" r:id="rId427" display="https://emenscr.nesdc.go.th/viewer/view.html?id=5f58a7f7d506130fc4d48d93&amp;username=obec_regional_31_21"/>
    <hyperlink ref="X430" r:id="rId428" display="https://emenscr.nesdc.go.th/viewer/view.html?id=5f59a38695e60e0fbef41c72&amp;username=obec_regional_93_31"/>
    <hyperlink ref="X431" r:id="rId429" display="https://emenscr.nesdc.go.th/viewer/view.html?id=5f59a88c4628390fccb433cf&amp;username=obec_regional_31_21"/>
    <hyperlink ref="X432" r:id="rId430" display="https://emenscr.nesdc.go.th/viewer/view.html?id=5f59db7c95e60e0fbef41cb6&amp;username=obec_regional_64_21"/>
    <hyperlink ref="X433" r:id="rId431" display="https://emenscr.nesdc.go.th/viewer/view.html?id=5f5b030beea4d527691de5d2&amp;username=bru054512011"/>
    <hyperlink ref="X434" r:id="rId432" display="https://emenscr.nesdc.go.th/viewer/view.html?id=5f5b4161ebe1492770f30d2b&amp;username=obec_regional_50_81"/>
    <hyperlink ref="X435" r:id="rId433" display="https://emenscr.nesdc.go.th/viewer/view.html?id=5f5f1a5bebe1492770f30d5e&amp;username=obec_regional_33_51"/>
    <hyperlink ref="X436" r:id="rId434" display="https://emenscr.nesdc.go.th/viewer/view.html?id=5f618d30db3faf7259446ed5&amp;username=obec_regional_14_21"/>
    <hyperlink ref="X437" r:id="rId435" display="https://emenscr.nesdc.go.th/viewer/view.html?id=5f61c2bf1cb8177257919d15&amp;username=obec_regional_71_41"/>
    <hyperlink ref="X438" r:id="rId436" display="https://emenscr.nesdc.go.th/viewer/view.html?id=5f686579451132185ff59ff1&amp;username=obec_regional_14_21"/>
    <hyperlink ref="X439" r:id="rId437" display="https://emenscr.nesdc.go.th/viewer/view.html?id=5f6867b69ff6ea18652560cd&amp;username=obec_regional_57_31"/>
    <hyperlink ref="X440" r:id="rId438" display="https://emenscr.nesdc.go.th/viewer/view.html?id=5f6963ea0f92324608a1121a&amp;username=obec_regional_14_21"/>
    <hyperlink ref="X441" r:id="rId439" display="https://emenscr.nesdc.go.th/viewer/view.html?id=5f699bde7c54104601acfb87&amp;username=obec_regional_20_41"/>
    <hyperlink ref="X442" r:id="rId440" display="https://emenscr.nesdc.go.th/viewer/view.html?id=5f69c3cd06a32245fa444506&amp;username=obec_regional_62_41"/>
    <hyperlink ref="X443" r:id="rId441" display="https://emenscr.nesdc.go.th/viewer/view.html?id=5f6ab5950f92324608a1129c&amp;username=moe021061"/>
    <hyperlink ref="X444" r:id="rId442" display="https://emenscr.nesdc.go.th/viewer/view.html?id=5f6c64d27c54104601acfcaa&amp;username=obec_regional_40_51"/>
    <hyperlink ref="X445" r:id="rId443" display="https://emenscr.nesdc.go.th/viewer/view.html?id=5f6ed0d17c54104601acfd22&amp;username=obec_regional_27_31"/>
    <hyperlink ref="X446" r:id="rId444" display="https://emenscr.nesdc.go.th/viewer/view.html?id=5f6eec6d9c6af045fbf3cf19&amp;username=obec_regional_51_21"/>
    <hyperlink ref="X447" r:id="rId445" display="https://emenscr.nesdc.go.th/viewer/view.html?id=5f70116806a32245fa444673&amp;username=obec_regional_27_31"/>
    <hyperlink ref="X448" r:id="rId446" display="https://emenscr.nesdc.go.th/viewer/view.html?id=5f7165630f92324608a113f7&amp;username=obec_regional_21_21"/>
    <hyperlink ref="X449" r:id="rId447" display="https://emenscr.nesdc.go.th/viewer/view.html?id=5f71919906a32245fa4446d1&amp;username=obec_regional_32_41"/>
    <hyperlink ref="X450" r:id="rId448" display="https://emenscr.nesdc.go.th/viewer/view.html?id=5f72a4190f92324608a11481&amp;username=obec_regional_67_21"/>
    <hyperlink ref="X451" r:id="rId449" display="https://emenscr.nesdc.go.th/viewer/view.html?id=5f72dfc106a32245fa44475c&amp;username=obec_regional_33_51"/>
    <hyperlink ref="X452" r:id="rId450" display="https://emenscr.nesdc.go.th/viewer/view.html?id=5f72ecc706a32245fa44476b&amp;username=obec_regional_33_51"/>
    <hyperlink ref="X453" r:id="rId451" display="https://emenscr.nesdc.go.th/viewer/view.html?id=5f769a496f401876d4ae145d&amp;username=obec_regional_12_41"/>
    <hyperlink ref="X454" r:id="rId452" display="https://emenscr.nesdc.go.th/viewer/view.html?id=5f78c00baef05624fcd54f2c&amp;username=obec_regional_63_31"/>
    <hyperlink ref="X455" r:id="rId453" display="https://emenscr.nesdc.go.th/viewer/view.html?id=5f79c14db45237250887394f&amp;username=obec_regional_20_21"/>
    <hyperlink ref="X456" r:id="rId454" display="https://emenscr.nesdc.go.th/viewer/view.html?id=5f7ae3f0b452372508873a5a&amp;username=obec_regional_62_31"/>
    <hyperlink ref="X457" r:id="rId455" display="https://emenscr.nesdc.go.th/viewer/view.html?id=5f7beeef460dc1144054cc0d&amp;username=obec_regional_13_41"/>
    <hyperlink ref="X458" r:id="rId456" display="https://emenscr.nesdc.go.th/viewer/view.html?id=5f7bf1e3460dc1144054cc18&amp;username=obec_regional_60_31"/>
    <hyperlink ref="X459" r:id="rId457" display="https://emenscr.nesdc.go.th/viewer/view.html?id=5f7d5a5b0efa0167e436858e&amp;username=obec_regional_73_21"/>
    <hyperlink ref="X460" r:id="rId458" display="https://emenscr.nesdc.go.th/viewer/view.html?id=5f7d83a96d1bfe67ef0f54fd&amp;username=obec_regional_73_21"/>
    <hyperlink ref="X461" r:id="rId459" display="https://emenscr.nesdc.go.th/viewer/view.html?id=5f7ecc55ba0f5f5eae4c3f64&amp;username=obec_regional_36_41"/>
    <hyperlink ref="X462" r:id="rId460" display="https://emenscr.nesdc.go.th/viewer/view.html?id=5f7ed1a5e9a21c5eb6d21e49&amp;username=obec_regional_13_21"/>
    <hyperlink ref="X463" r:id="rId461" display="https://emenscr.nesdc.go.th/viewer/view.html?id=5f83c89232384e0323fc64e0&amp;username=obec_regional_42_31"/>
    <hyperlink ref="X464" r:id="rId462" display="https://emenscr.nesdc.go.th/viewer/view.html?id=5f83dcc217a70603224a6240&amp;username=obec_regional_73_21"/>
    <hyperlink ref="X465" r:id="rId463" display="https://emenscr.nesdc.go.th/viewer/view.html?id=5f86834dbaef226e6e3d25cd&amp;username=obec_regional_56_31"/>
    <hyperlink ref="X466" r:id="rId464" display="https://emenscr.nesdc.go.th/viewer/view.html?id=5f86a2d425b8f56e700d2d14&amp;username=obec_regional_63_31"/>
    <hyperlink ref="X467" r:id="rId465" display="https://emenscr.nesdc.go.th/viewer/view.html?id=5f87f8cd9455193a1485e92f&amp;username=obec_regional_19_21"/>
    <hyperlink ref="X468" r:id="rId466" display="https://emenscr.nesdc.go.th/viewer/view.html?id=5f8820b8df059b3a1acf34d0&amp;username=obec_regional_65_51"/>
    <hyperlink ref="X469" r:id="rId467" display="https://emenscr.nesdc.go.th/viewer/view.html?id=5f89076793c6563b0c6a0ab2&amp;username=obec_regional_96_31"/>
    <hyperlink ref="X470" r:id="rId468" display="https://emenscr.nesdc.go.th/viewer/view.html?id=5f8912e5cde5033b06622ae7&amp;username=obec_regional_19_21"/>
    <hyperlink ref="X471" r:id="rId469" display="https://emenscr.nesdc.go.th/viewer/view.html?id=5f892b42cde5033b06622b2b&amp;username=obec_regional_32_41"/>
    <hyperlink ref="X472" r:id="rId470" display="https://emenscr.nesdc.go.th/viewer/view.html?id=5f8d3dfde28f403186b78c65&amp;username=obec_regional_50_31"/>
    <hyperlink ref="X473" r:id="rId471" display="https://emenscr.nesdc.go.th/viewer/view.html?id=5f8e71be24b40c3c1750bf2b&amp;username=obec_regional_96_31"/>
    <hyperlink ref="X474" r:id="rId472" display="https://emenscr.nesdc.go.th/viewer/view.html?id=5f8eabcb41426e3c114ab61e&amp;username=moe540311"/>
    <hyperlink ref="X475" r:id="rId473" display="https://emenscr.nesdc.go.th/viewer/view.html?id=5f8fb60073e524541eee72e3&amp;username=obec_regional_96_51"/>
    <hyperlink ref="X476" r:id="rId474" display="https://emenscr.nesdc.go.th/viewer/view.html?id=5f8ff4723ae905541579af40&amp;username=obec_regional_45_41"/>
    <hyperlink ref="X477" r:id="rId475" display="https://emenscr.nesdc.go.th/viewer/view.html?id=5f90005f3347f525533f5c14&amp;username=obec_regional_24_31"/>
    <hyperlink ref="X478" r:id="rId476" display="https://emenscr.nesdc.go.th/viewer/view.html?id=5f9003c24d1d15255ac9f402&amp;username=obec_regional_33_41"/>
    <hyperlink ref="X479" r:id="rId477" display="https://emenscr.nesdc.go.th/viewer/view.html?id=5f90fea7e964307d922397a6&amp;username=moe02801"/>
    <hyperlink ref="X480" r:id="rId478" display="https://emenscr.nesdc.go.th/viewer/view.html?id=5f91389c690a78101e97289e&amp;username=obec_regional_30_41"/>
    <hyperlink ref="X481" r:id="rId479" display="https://emenscr.nesdc.go.th/viewer/view.html?id=5f913c40ad3e87101f407c7a&amp;username=wu5704051"/>
    <hyperlink ref="X482" r:id="rId480" display="https://emenscr.nesdc.go.th/viewer/view.html?id=5f93a77a96168859c95eb7df&amp;username=obec_regional_45_41"/>
    <hyperlink ref="X483" r:id="rId481" display="https://emenscr.nesdc.go.th/viewer/view.html?id=5f964b4a89823720ff756018&amp;username=kpru053671"/>
    <hyperlink ref="X484" r:id="rId482" display="https://emenscr.nesdc.go.th/viewer/view.html?id=5f96518189823720ff75603e&amp;username=kpru053671"/>
    <hyperlink ref="X485" r:id="rId483" display="https://emenscr.nesdc.go.th/viewer/view.html?id=5f9657eceb355920f5551213&amp;username=moe06131"/>
    <hyperlink ref="X486" r:id="rId484" display="https://emenscr.nesdc.go.th/viewer/view.html?id=5f9659afeb355920f555121c&amp;username=kpru053671"/>
    <hyperlink ref="X487" r:id="rId485" display="https://emenscr.nesdc.go.th/viewer/view.html?id=5f965eea383c5f20fb3528a3&amp;username=kpru053671"/>
    <hyperlink ref="X488" r:id="rId486" display="https://emenscr.nesdc.go.th/viewer/view.html?id=5f96605989823720ff75606f&amp;username=kpru053671"/>
    <hyperlink ref="X489" r:id="rId487" display="https://emenscr.nesdc.go.th/viewer/view.html?id=5f967697a1c00920fc169903&amp;username=moe02471"/>
    <hyperlink ref="X490" r:id="rId488" display="https://emenscr.nesdc.go.th/viewer/view.html?id=5f97955feb355920f555143b&amp;username=obec_regional_52_31"/>
    <hyperlink ref="X491" r:id="rId489" display="https://emenscr.nesdc.go.th/viewer/view.html?id=5f979961383c5f20fb352ac7&amp;username=obec_regional_52_31"/>
    <hyperlink ref="X492" r:id="rId490" display="https://emenscr.nesdc.go.th/viewer/view.html?id=5f97a3d6383c5f20fb352b15&amp;username=obec_regional_56_31"/>
    <hyperlink ref="X493" r:id="rId491" display="https://emenscr.nesdc.go.th/viewer/view.html?id=5f97b306a1c00920fc169b25&amp;username=obec_regional_60_41"/>
    <hyperlink ref="X494" r:id="rId492" display="https://emenscr.nesdc.go.th/viewer/view.html?id=5f97ed2e8f85573e34699d9e&amp;username=obec_regional_32_51"/>
    <hyperlink ref="X495" r:id="rId493" display="https://emenscr.nesdc.go.th/viewer/view.html?id=5f98f3a17bed86152ed8ca11&amp;username=obec_regional_70_41"/>
    <hyperlink ref="X496" r:id="rId494" display="https://emenscr.nesdc.go.th/viewer/view.html?id=5f98f78b81f871152180aa1c&amp;username=obec_regional_80_51"/>
    <hyperlink ref="X497" r:id="rId495" display="https://emenscr.nesdc.go.th/viewer/view.html?id=5f98fa517bed86152ed8ca3a&amp;username=obec_regional_72_51"/>
    <hyperlink ref="X498" r:id="rId496" display="https://emenscr.nesdc.go.th/viewer/view.html?id=5f98fe3a6b583e15228b4edc&amp;username=obec_regional_72_51"/>
    <hyperlink ref="X499" r:id="rId497" display="https://emenscr.nesdc.go.th/viewer/view.html?id=5f992efa4531b375cf522c5a&amp;username=moe02751"/>
    <hyperlink ref="X500" r:id="rId498" display="https://emenscr.nesdc.go.th/viewer/view.html?id=5f99335991a27075d22960b7&amp;username=moe02751"/>
    <hyperlink ref="X501" r:id="rId499" display="https://emenscr.nesdc.go.th/viewer/view.html?id=5f99350c884a8375c8a8ed4e&amp;username=moe02751"/>
    <hyperlink ref="X502" r:id="rId500" display="https://emenscr.nesdc.go.th/viewer/view.html?id=5f99370791a27075d22960cc&amp;username=moe02751"/>
    <hyperlink ref="X503" r:id="rId501" display="https://emenscr.nesdc.go.th/viewer/view.html?id=5f993963884a8375c8a8ed64&amp;username=moe02751"/>
    <hyperlink ref="X504" r:id="rId502" display="https://emenscr.nesdc.go.th/viewer/view.html?id=5f993af5e8cc5f75ced96497&amp;username=moe02751"/>
    <hyperlink ref="X505" r:id="rId503" display="https://emenscr.nesdc.go.th/viewer/view.html?id=5f993cdf91a27075d22960ea&amp;username=moe02751"/>
    <hyperlink ref="X506" r:id="rId504" display="https://emenscr.nesdc.go.th/viewer/view.html?id=5f993fc1bcf48110d2a5992d&amp;username=moe02751"/>
    <hyperlink ref="X507" r:id="rId505" display="https://emenscr.nesdc.go.th/viewer/view.html?id=5f99422f42ce5610d30f32a9&amp;username=moe02751"/>
    <hyperlink ref="X508" r:id="rId506" display="https://emenscr.nesdc.go.th/viewer/view.html?id=5f9943c242ce5610d30f32af&amp;username=moe02751"/>
    <hyperlink ref="X509" r:id="rId507" display="https://emenscr.nesdc.go.th/viewer/view.html?id=5f9947df5eb17e10cce966f8&amp;username=obec_regional_34_51"/>
    <hyperlink ref="X510" r:id="rId508" display="https://emenscr.nesdc.go.th/viewer/view.html?id=5f9947ff5eb17e10cce966fa&amp;username=moe02751"/>
    <hyperlink ref="X511" r:id="rId509" display="https://emenscr.nesdc.go.th/viewer/view.html?id=5f994b74c5d64210d5e1d4cf&amp;username=moe02751"/>
    <hyperlink ref="X512" r:id="rId510" display="https://emenscr.nesdc.go.th/viewer/view.html?id=5f9955615eb17e10cce9670f&amp;username=obec_regional_34_51"/>
    <hyperlink ref="X513" r:id="rId511" display="https://emenscr.nesdc.go.th/viewer/view.html?id=5f9a351f1a08104893ba7554&amp;username=obec_regional_44_51"/>
    <hyperlink ref="X514" r:id="rId512" display="https://emenscr.nesdc.go.th/viewer/view.html?id=5f9a35abf6a3b750ac65f925&amp;username=obec_regional_64_41"/>
    <hyperlink ref="X515" r:id="rId513" display="https://emenscr.nesdc.go.th/viewer/view.html?id=5f9a37d5f6a3b750ac65f93f&amp;username=obec_regional_57_61"/>
    <hyperlink ref="X516" r:id="rId514" display="https://emenscr.nesdc.go.th/viewer/view.html?id=5f9a38bd4eea6650ad3df0e2&amp;username=obec_regional_90_31"/>
    <hyperlink ref="X517" r:id="rId515" display="https://emenscr.nesdc.go.th/viewer/view.html?id=5f9a3d2ebfed2250ae187b19&amp;username=obec_regional_44_51"/>
    <hyperlink ref="X518" r:id="rId516" display="https://emenscr.nesdc.go.th/viewer/view.html?id=5f9a4086f6a3b750ac65f989&amp;username=obec_regional_44_51"/>
    <hyperlink ref="X519" r:id="rId517" display="https://emenscr.nesdc.go.th/viewer/view.html?id=5f9a4d718f85135b66769d40&amp;username=obec_regional_60_41"/>
    <hyperlink ref="X520" r:id="rId518" display="https://emenscr.nesdc.go.th/viewer/view.html?id=5f9a50ca9be3a25b6cc1a3b9&amp;username=moe021301"/>
    <hyperlink ref="X521" r:id="rId519" display="https://emenscr.nesdc.go.th/viewer/view.html?id=5f9a6e7d2310b05b6ef48777&amp;username=wu5704051"/>
    <hyperlink ref="X522" r:id="rId520" display="https://emenscr.nesdc.go.th/viewer/view.html?id=5f9a72472310b05b6ef4878f&amp;username=moe02751"/>
    <hyperlink ref="X523" r:id="rId521" display="https://emenscr.nesdc.go.th/viewer/view.html?id=5f9a78298f85135b66769e20&amp;username=obec_regional_54_31"/>
    <hyperlink ref="X524" r:id="rId522" display="https://emenscr.nesdc.go.th/viewer/view.html?id=5f9a7d9a37b27e5b651e84b7&amp;username=obec_regional_38_21"/>
    <hyperlink ref="X525" r:id="rId523" display="https://emenscr.nesdc.go.th/viewer/view.html?id=5f9a88229be3a25b6cc1a50c&amp;username=obec_regional_76_41"/>
    <hyperlink ref="X526" r:id="rId524" display="https://emenscr.nesdc.go.th/viewer/view.html?id=5f9a914f8f85135b66769eda&amp;username=obec_regional_60_51"/>
    <hyperlink ref="X527" r:id="rId525" display="https://emenscr.nesdc.go.th/viewer/view.html?id=5f9b75d937b27e5b651e85fe&amp;username=obec_regional_72_51"/>
    <hyperlink ref="X528" r:id="rId526" display="https://emenscr.nesdc.go.th/viewer/view.html?id=5f9b82258f85135b66769fc6&amp;username=wu5704051"/>
    <hyperlink ref="X529" r:id="rId527" display="https://emenscr.nesdc.go.th/viewer/view.html?id=5f9b8b252310b05b6ef489c7&amp;username=wu5704051"/>
    <hyperlink ref="X530" r:id="rId528" display="https://emenscr.nesdc.go.th/viewer/view.html?id=5f9b9b2c5bce6b5590e6856f&amp;username=obec_regional_72_21"/>
    <hyperlink ref="X531" r:id="rId529" display="https://emenscr.nesdc.go.th/viewer/view.html?id=5f9b9c9d5e4a3e559897750d&amp;username=obec_regional_63_21"/>
    <hyperlink ref="X532" r:id="rId530" display="https://emenscr.nesdc.go.th/viewer/view.html?id=5f9bb989a6ca7e751392d160&amp;username=obec_regional_72_21"/>
    <hyperlink ref="X533" r:id="rId531" display="https://emenscr.nesdc.go.th/viewer/view.html?id=5f9bc04ba6ca7e751392d19a&amp;username=obec_regional_60_41"/>
    <hyperlink ref="X534" r:id="rId532" display="https://emenscr.nesdc.go.th/viewer/view.html?id=5f9bc2b65d4e87750d81bb68&amp;username=cru05620131"/>
    <hyperlink ref="X535" r:id="rId533" display="https://emenscr.nesdc.go.th/viewer/view.html?id=5f9bc9c85d4e87750d81bbb2&amp;username=obec_regional_60_41"/>
    <hyperlink ref="X536" r:id="rId534" display="https://emenscr.nesdc.go.th/viewer/view.html?id=5f9bd3bb8926627516206d88&amp;username=moe02861"/>
    <hyperlink ref="X537" r:id="rId535" display="https://emenscr.nesdc.go.th/viewer/view.html?id=5f9bdb5ca6ca7e751392d2c3&amp;username=obec_regional_32_51"/>
    <hyperlink ref="X538" r:id="rId536" display="https://emenscr.nesdc.go.th/viewer/view.html?id=5f9be15cab331e1352e25fea&amp;username=obec_regional_30_51"/>
    <hyperlink ref="X539" r:id="rId537" display="https://emenscr.nesdc.go.th/viewer/view.html?id=5f9be1ee43ca591353d79543&amp;username=moe02861"/>
    <hyperlink ref="X540" r:id="rId538" display="https://emenscr.nesdc.go.th/viewer/view.html?id=5f9bef03762abb135b45fac0&amp;username=obec_regional_60_41"/>
    <hyperlink ref="X541" r:id="rId539" display="https://emenscr.nesdc.go.th/viewer/view.html?id=5f9bff73b7c752135994ee6c&amp;username=obec_regional_60_41"/>
    <hyperlink ref="X542" r:id="rId540" display="https://emenscr.nesdc.go.th/viewer/view.html?id=5f9cdb3f3814f801ebd059fc&amp;username=moe02651"/>
    <hyperlink ref="X543" r:id="rId541" display="https://emenscr.nesdc.go.th/viewer/view.html?id=5f9d1b4b3814f801ebd05a73&amp;username=obec_regional_84_31"/>
    <hyperlink ref="X544" r:id="rId542" display="https://emenscr.nesdc.go.th/viewer/view.html?id=5f9d3d0475613101e3fb2f37&amp;username=obec_regional_67_51"/>
    <hyperlink ref="X545" r:id="rId543" display="https://emenscr.nesdc.go.th/viewer/view.html?id=5f9d73ac0de9f001e9b19f67&amp;username=obec_regional_75_21"/>
    <hyperlink ref="X546" r:id="rId544" display="https://emenscr.nesdc.go.th/viewer/view.html?id=5f9f7def27ad7236e17505d2&amp;username=obec_regional_10_31"/>
    <hyperlink ref="X547" r:id="rId545" display="https://emenscr.nesdc.go.th/viewer/view.html?id=5f9fec65f60523596297aa39&amp;username=rmutt0578151"/>
    <hyperlink ref="X548" r:id="rId546" display="https://emenscr.nesdc.go.th/viewer/view.html?id=5fa11c61473e860600b76307&amp;username=moe021301"/>
    <hyperlink ref="X549" r:id="rId547" display="https://emenscr.nesdc.go.th/viewer/view.html?id=5fa12356b85d3605fe50d14b&amp;username=obec_regional_30_51"/>
    <hyperlink ref="X550" r:id="rId548" display="https://emenscr.nesdc.go.th/viewer/view.html?id=5fa211046a38880601718727&amp;username=obec_regional_72_51"/>
    <hyperlink ref="X551" r:id="rId549" display="https://emenscr.nesdc.go.th/viewer/view.html?id=5fa27a26473e860600b76523&amp;username=obec_regional_32_41"/>
    <hyperlink ref="X552" r:id="rId550" display="https://emenscr.nesdc.go.th/viewer/view.html?id=5fa36f478de17c3142d677c3&amp;username=wu5704051"/>
    <hyperlink ref="X553" r:id="rId551" display="https://emenscr.nesdc.go.th/viewer/view.html?id=5fa3bd49e6c1d8313a2ffc1b&amp;username=obec_regional_30_51"/>
    <hyperlink ref="X554" r:id="rId552" display="https://emenscr.nesdc.go.th/viewer/view.html?id=5fa3be6540a6383140415a7b&amp;username=moac0007741"/>
    <hyperlink ref="X555" r:id="rId553" display="https://emenscr.nesdc.go.th/viewer/view.html?id=5fa3fda7e01fd33f818a4388&amp;username=obec_regional_77_21"/>
    <hyperlink ref="X556" r:id="rId554" display="https://emenscr.nesdc.go.th/viewer/view.html?id=5faa23472806e76c3c3d63cf&amp;username=mwit1"/>
    <hyperlink ref="X557" r:id="rId555" display="https://emenscr.nesdc.go.th/viewer/view.html?id=5fae0d747772696c41ccc286&amp;username=rmutr0582001"/>
    <hyperlink ref="X558" r:id="rId556" display="https://emenscr.nesdc.go.th/viewer/view.html?id=5fb37e8056c36d429b48799a&amp;username=stou052201031"/>
    <hyperlink ref="X559" r:id="rId557" display="https://emenscr.nesdc.go.th/viewer/view.html?id=5fb4c39e20f6a8429dff6277&amp;username=moe021131"/>
    <hyperlink ref="X560" r:id="rId558" display="https://emenscr.nesdc.go.th/viewer/view.html?id=5fbf54e6beab9d2a7939c099&amp;username=moe040081"/>
    <hyperlink ref="X561" r:id="rId559" display="https://emenscr.nesdc.go.th/viewer/view.html?id=5fc38c6c9a014c2a732f779a&amp;username=rus0585111"/>
    <hyperlink ref="X562" r:id="rId560" display="https://emenscr.nesdc.go.th/viewer/view.html?id=5fc3936d0d3eec2a6b9e50f4&amp;username=rus0585111"/>
    <hyperlink ref="X563" r:id="rId561" display="https://emenscr.nesdc.go.th/viewer/view.html?id=5fc399cebeab9d2a7939c292&amp;username=rus0585111"/>
    <hyperlink ref="X564" r:id="rId562" display="https://emenscr.nesdc.go.th/viewer/view.html?id=5fc45fa3beab9d2a7939c2b3&amp;username=rus0585141"/>
    <hyperlink ref="X565" r:id="rId563" display="https://emenscr.nesdc.go.th/viewer/view.html?id=5fc4ceb9688f30399de387b3&amp;username=rus0585141"/>
    <hyperlink ref="X566" r:id="rId564" display="https://emenscr.nesdc.go.th/viewer/view.html?id=5fc603b3b3f39c661145d37f&amp;username=moj0024431"/>
    <hyperlink ref="X567" r:id="rId565" display="https://emenscr.nesdc.go.th/viewer/view.html?id=5fc73eaf24b5b4133b5f8fb7&amp;username=ssru056771"/>
    <hyperlink ref="X568" r:id="rId566" display="https://emenscr.nesdc.go.th/viewer/view.html?id=5fc7479024b5b4133b5f8fed&amp;username=obec_regional_82_21"/>
    <hyperlink ref="X569" r:id="rId567" display="https://emenscr.nesdc.go.th/viewer/view.html?id=5fc86dee8290676ab1b9c65e&amp;username=moe042781"/>
    <hyperlink ref="X570" r:id="rId568" display="https://emenscr.nesdc.go.th/viewer/view.html?id=5fc9bea25d06316aaee532c1&amp;username=moi0017461"/>
    <hyperlink ref="X571" r:id="rId569" display="https://emenscr.nesdc.go.th/viewer/view.html?id=5fcf56ff56035d16079a0a0f&amp;username=moe02851"/>
    <hyperlink ref="X572" r:id="rId570" display="https://emenscr.nesdc.go.th/viewer/view.html?id=5fd6d412238e5c34f1efcc8e&amp;username=obec_regional_94_41"/>
    <hyperlink ref="X573" r:id="rId571" display="https://emenscr.nesdc.go.th/viewer/view.html?id=5fd71725238e5c34f1efcd30&amp;username=yru0559061"/>
    <hyperlink ref="X574" r:id="rId572" display="https://emenscr.nesdc.go.th/viewer/view.html?id=5fd8320307212e34f9c30291&amp;username=moe03061"/>
    <hyperlink ref="X575" r:id="rId573" display="https://emenscr.nesdc.go.th/viewer/view.html?id=5fd83eea238e5c34f1efce78&amp;username=obec_regional_50_31"/>
    <hyperlink ref="X576" r:id="rId574" display="https://emenscr.nesdc.go.th/viewer/view.html?id=5fd9bd5a8ae2fc1b311d1dbc&amp;username=most02031"/>
    <hyperlink ref="X577" r:id="rId575" display="https://emenscr.nesdc.go.th/viewer/view.html?id=5fd9be478ae2fc1b311d1dc3&amp;username=obec_regional_50_31"/>
    <hyperlink ref="X578" r:id="rId576" display="https://emenscr.nesdc.go.th/viewer/view.html?id=5fd9bec48ae2fc1b311d1dc7&amp;username=most02031"/>
    <hyperlink ref="X579" r:id="rId577" display="https://emenscr.nesdc.go.th/viewer/view.html?id=5fdac1748ae2fc1b311d1e79&amp;username=ksu05681"/>
    <hyperlink ref="X580" r:id="rId578" display="https://emenscr.nesdc.go.th/viewer/view.html?id=5fdb1d4dea2eef1b27a27254&amp;username=yru0559061"/>
    <hyperlink ref="X581" r:id="rId579" display="https://emenscr.nesdc.go.th/viewer/view.html?id=5fe08b86ea2eef1b27a275d4&amp;username=ksu056841"/>
    <hyperlink ref="X582" r:id="rId580" display="https://emenscr.nesdc.go.th/viewer/view.html?id=5fe1924e0573ae1b286323e1&amp;username=obec_regional_36_21"/>
    <hyperlink ref="X583" r:id="rId581" display="https://emenscr.nesdc.go.th/viewer/view.html?id=5fe19b0f8ae2fc1b311d2403&amp;username=moe03051"/>
    <hyperlink ref="X584" r:id="rId582" display="https://emenscr.nesdc.go.th/viewer/view.html?id=5fe19e11ea2eef1b27a27700&amp;username=moe03051"/>
    <hyperlink ref="X585" r:id="rId583" display="https://emenscr.nesdc.go.th/viewer/view.html?id=5fe2b851ea2eef1b27a27843&amp;username=nstru11031"/>
    <hyperlink ref="X586" r:id="rId584" display="https://emenscr.nesdc.go.th/viewer/view.html?id=5fe2c794ea2eef1b27a2789b&amp;username=nstru11061"/>
    <hyperlink ref="X587" r:id="rId585" display="https://emenscr.nesdc.go.th/viewer/view.html?id=5fe2c7bfadb90d1b2adda9d7&amp;username=obec_regional_60_31"/>
    <hyperlink ref="X588" r:id="rId586" display="https://emenscr.nesdc.go.th/viewer/view.html?id=5fe2ccbb8ae2fc1b311d25e6&amp;username=nstru11231"/>
    <hyperlink ref="X589" r:id="rId587" display="https://emenscr.nesdc.go.th/viewer/view.html?id=5fe2cdfeea2eef1b27a278bd&amp;username=moe042781"/>
    <hyperlink ref="X590" r:id="rId588" display="https://emenscr.nesdc.go.th/viewer/view.html?id=5fe2d1868ae2fc1b311d25f2&amp;username=nstru11051"/>
    <hyperlink ref="X591" r:id="rId589" display="https://emenscr.nesdc.go.th/viewer/view.html?id=5fe2d2ac8ae2fc1b311d25fe&amp;username=nstru11221"/>
    <hyperlink ref="X592" r:id="rId590" display="https://emenscr.nesdc.go.th/viewer/view.html?id=5fe2d65cadb90d1b2addaa0e&amp;username=nstru11211"/>
    <hyperlink ref="X593" r:id="rId591" display="https://emenscr.nesdc.go.th/viewer/view.html?id=5fe2dda6ea2eef1b27a278e4&amp;username=nstru11071"/>
    <hyperlink ref="X594" r:id="rId592" display="https://emenscr.nesdc.go.th/viewer/view.html?id=5fe2e146adb90d1b2addaa27&amp;username=nstru11041"/>
    <hyperlink ref="X595" r:id="rId593" display="https://emenscr.nesdc.go.th/viewer/view.html?id=5fe2e5858ae2fc1b311d2631&amp;username=nstru11071"/>
    <hyperlink ref="X596" r:id="rId594" display="https://emenscr.nesdc.go.th/viewer/view.html?id=5fe2e650adb90d1b2addaa39&amp;username=nstru11071"/>
    <hyperlink ref="X597" r:id="rId595" display="https://emenscr.nesdc.go.th/viewer/view.html?id=5fe2e7dfea2eef1b27a27916&amp;username=nstru11221"/>
    <hyperlink ref="X598" r:id="rId596" display="https://emenscr.nesdc.go.th/viewer/view.html?id=5fe2ebd2ea2eef1b27a2792b&amp;username=nstru11141"/>
    <hyperlink ref="X599" r:id="rId597" display="https://emenscr.nesdc.go.th/viewer/view.html?id=5fe2eea0adb90d1b2addaa73&amp;username=nstru11031"/>
    <hyperlink ref="X600" r:id="rId598" display="https://emenscr.nesdc.go.th/viewer/view.html?id=5fe2f076adb90d1b2addaa7c&amp;username=nstru11031"/>
    <hyperlink ref="X601" r:id="rId599" display="https://emenscr.nesdc.go.th/viewer/view.html?id=5fe2f891adb90d1b2addaab8&amp;username=nstru11111"/>
    <hyperlink ref="X602" r:id="rId600" display="https://emenscr.nesdc.go.th/viewer/view.html?id=5fe2f9590573ae1b2863268b&amp;username=nstru11041"/>
    <hyperlink ref="X603" r:id="rId601" display="https://emenscr.nesdc.go.th/viewer/view.html?id=5fe2f97fadb90d1b2addaabd&amp;username=nstru11141"/>
    <hyperlink ref="X604" r:id="rId602" display="https://emenscr.nesdc.go.th/viewer/view.html?id=5fe3024eea2eef1b27a279cc&amp;username=nstru11171"/>
    <hyperlink ref="X605" r:id="rId603" display="https://emenscr.nesdc.go.th/viewer/view.html?id=5fe305c9adb90d1b2addab12&amp;username=moe042781"/>
    <hyperlink ref="X606" r:id="rId604" display="https://emenscr.nesdc.go.th/viewer/view.html?id=5fe30852adb90d1b2addab29&amp;username=nstru11061"/>
    <hyperlink ref="X607" r:id="rId605" display="https://emenscr.nesdc.go.th/viewer/view.html?id=5fe33414adb90d1b2addaba3&amp;username=moe040101"/>
    <hyperlink ref="X608" r:id="rId606" display="https://emenscr.nesdc.go.th/viewer/view.html?id=5fe3fc1f0798650db93f0442&amp;username=nstru11051"/>
    <hyperlink ref="X609" r:id="rId607" display="https://emenscr.nesdc.go.th/viewer/view.html?id=5fe3fec72a33c60dc5b130d2&amp;username=nstru11141"/>
    <hyperlink ref="X610" r:id="rId608" display="https://emenscr.nesdc.go.th/viewer/view.html?id=5fe4035e8719a10db8a5de40&amp;username=nstru11051"/>
    <hyperlink ref="X611" r:id="rId609" display="https://emenscr.nesdc.go.th/viewer/view.html?id=5fe40ed02a33c60dc5b13125&amp;username=nstru11061"/>
    <hyperlink ref="X612" r:id="rId610" display="https://emenscr.nesdc.go.th/viewer/view.html?id=5fe419922a33c60dc5b1318c&amp;username=nstru11051"/>
    <hyperlink ref="X613" r:id="rId611" display="https://emenscr.nesdc.go.th/viewer/view.html?id=5fe41b3a8838350dbfec93ea&amp;username=obec_regional_57_51"/>
    <hyperlink ref="X614" r:id="rId612" display="https://emenscr.nesdc.go.th/viewer/view.html?id=5fe41b408838350dbfec93ed&amp;username=nstru11051"/>
    <hyperlink ref="X615" r:id="rId613" display="https://emenscr.nesdc.go.th/viewer/view.html?id=5fe41def2a33c60dc5b131ab&amp;username=nstru11111"/>
    <hyperlink ref="X616" r:id="rId614" display="https://emenscr.nesdc.go.th/viewer/view.html?id=5fe41e1d8719a10db8a5deee&amp;username=nstru11051"/>
    <hyperlink ref="X617" r:id="rId615" display="https://emenscr.nesdc.go.th/viewer/view.html?id=5fe43db48719a10db8a5df39&amp;username=moe03091"/>
    <hyperlink ref="X618" r:id="rId616" display="https://emenscr.nesdc.go.th/viewer/view.html?id=5fe44b060798650db93f05e4&amp;username=nstru11161"/>
    <hyperlink ref="X619" r:id="rId617" display="https://emenscr.nesdc.go.th/viewer/view.html?id=5fe58f21937fc042b84c9a73&amp;username=moe03061"/>
    <hyperlink ref="X620" r:id="rId618" display="https://emenscr.nesdc.go.th/viewer/view.html?id=5fe596c948dad842bf57c462&amp;username=moe03061"/>
    <hyperlink ref="X621" r:id="rId619" display="https://emenscr.nesdc.go.th/viewer/view.html?id=5fe59b4755edc142c175db92&amp;username=moe03061"/>
    <hyperlink ref="X622" r:id="rId620" display="https://emenscr.nesdc.go.th/viewer/view.html?id=5fe59c5755edc142c175db9a&amp;username=moe041881"/>
    <hyperlink ref="X623" r:id="rId621" display="https://emenscr.nesdc.go.th/viewer/view.html?id=5fe5a5248c931742b98016d5&amp;username=moe040071"/>
    <hyperlink ref="X624" r:id="rId622" display="https://emenscr.nesdc.go.th/viewer/view.html?id=5fe5b7748c931742b9801718&amp;username=moe041881"/>
    <hyperlink ref="X625" r:id="rId623" display="https://emenscr.nesdc.go.th/viewer/view.html?id=5fe5c54e8c931742b9801730&amp;username=bsru0643191"/>
    <hyperlink ref="X626" r:id="rId624" display="https://emenscr.nesdc.go.th/viewer/view.html?id=5fe9e1f648dad842bf57c84e&amp;username=obec_regional_73_31"/>
    <hyperlink ref="X627" r:id="rId625" display="https://emenscr.nesdc.go.th/viewer/view.html?id=5fea997a48dad842bf57c899&amp;username=obec_regional_66_31"/>
    <hyperlink ref="X628" r:id="rId626" display="https://emenscr.nesdc.go.th/viewer/view.html?id=5feaabfc55edc142c175e061&amp;username=moe040101"/>
    <hyperlink ref="X629" r:id="rId627" display="https://emenscr.nesdc.go.th/viewer/view.html?id=5feab4f955edc142c175e0ae&amp;username=yru0559071"/>
    <hyperlink ref="X630" r:id="rId628" display="https://emenscr.nesdc.go.th/viewer/view.html?id=5feae86d8c931742b9801c7a&amp;username=yru0559071"/>
    <hyperlink ref="X631" r:id="rId629" display="https://emenscr.nesdc.go.th/viewer/view.html?id=5feae88e937fc042b84ca09c&amp;username=obec_regional_40_21"/>
    <hyperlink ref="X632" r:id="rId630" display="https://emenscr.nesdc.go.th/viewer/view.html?id=5feaecc755edc142c175e198&amp;username=yru0559071"/>
    <hyperlink ref="X633" r:id="rId631" display="https://emenscr.nesdc.go.th/viewer/view.html?id=5feaf6ef48dad842bf57ca94&amp;username=yru0559071"/>
    <hyperlink ref="X634" r:id="rId632" display="https://emenscr.nesdc.go.th/viewer/view.html?id=5feb0225937fc042b84ca11d&amp;username=moe040101"/>
    <hyperlink ref="X635" r:id="rId633" display="https://emenscr.nesdc.go.th/viewer/view.html?id=5febe4de937fc042b84ca19c&amp;username=lru05411"/>
    <hyperlink ref="X636" r:id="rId634" display="https://emenscr.nesdc.go.th/viewer/view.html?id=5fec2ae51e63355f7f3046da&amp;username=moe040081"/>
    <hyperlink ref="X637" r:id="rId635" display="https://emenscr.nesdc.go.th/viewer/view.html?id=5fec2d68d4a7895f801440e9&amp;username=moe040061"/>
    <hyperlink ref="X638" r:id="rId636" display="https://emenscr.nesdc.go.th/viewer/view.html?id=5fec413e6184281fb306e69a&amp;username=yru0559011"/>
    <hyperlink ref="X639" r:id="rId637" display="https://emenscr.nesdc.go.th/viewer/view.html?id=5fec5f2059995c1fbade8fc7&amp;username=obec_regional_94_41"/>
    <hyperlink ref="X640" r:id="rId638" display="https://emenscr.nesdc.go.th/viewer/view.html?id=5ff2c8e89a713127d061cd71&amp;username=obec_regional_33_51"/>
    <hyperlink ref="X641" r:id="rId639" display="https://emenscr.nesdc.go.th/viewer/view.html?id=5ff42f7d9a713127d061ced0&amp;username=moe042781"/>
    <hyperlink ref="X642" r:id="rId640" display="https://emenscr.nesdc.go.th/viewer/view.html?id=5ff6ced4f313b9089eae1bc9&amp;username=moe040101"/>
    <hyperlink ref="X643" r:id="rId641" display="https://emenscr.nesdc.go.th/viewer/view.html?id=5ffc247cd180dd3579546aff&amp;username=moe042891"/>
    <hyperlink ref="X644" r:id="rId642" display="https://emenscr.nesdc.go.th/viewer/view.html?id=5ffd50fb2484306cc56a788c&amp;username=moe02951"/>
    <hyperlink ref="X645" r:id="rId643" display="https://emenscr.nesdc.go.th/viewer/view.html?id=5ffea3452c89dd6cc3be014d&amp;username=moe02681"/>
    <hyperlink ref="X646" r:id="rId644" display="https://emenscr.nesdc.go.th/viewer/view.html?id=5ffeaef52484306cc56a799b&amp;username=moe02681"/>
    <hyperlink ref="X647" r:id="rId645" display="https://emenscr.nesdc.go.th/viewer/view.html?id=5fffc819c9bcb56cc183f355&amp;username=moe02681"/>
    <hyperlink ref="X648" r:id="rId646" display="https://emenscr.nesdc.go.th/viewer/view.html?id=6002940818c77a294c91971c&amp;username=kpru053621"/>
    <hyperlink ref="X649" r:id="rId647" display="https://emenscr.nesdc.go.th/viewer/view.html?id=6005486ad975f61c9b3c408a&amp;username=moe02521"/>
    <hyperlink ref="X650" r:id="rId648" display="https://emenscr.nesdc.go.th/viewer/view.html?id=60064cf5d32d761c9affb1c5&amp;username=kpru053691"/>
    <hyperlink ref="X651" r:id="rId649" display="https://emenscr.nesdc.go.th/viewer/view.html?id=6006983dd10b86193c822d80&amp;username=kpru053641"/>
    <hyperlink ref="X652" r:id="rId650" display="https://emenscr.nesdc.go.th/viewer/view.html?id=6007b342d48dc2311c4c7969&amp;username=moe021321"/>
    <hyperlink ref="X653" r:id="rId651" display="https://emenscr.nesdc.go.th/viewer/view.html?id=60092638d309fd3116daa0fb&amp;username=obec_regional_57_61"/>
    <hyperlink ref="X654" r:id="rId652" display="https://emenscr.nesdc.go.th/viewer/view.html?id=600a69469d2a6a4dde0b08aa&amp;username=cru0562121"/>
    <hyperlink ref="X655" r:id="rId653" display="https://emenscr.nesdc.go.th/viewer/view.html?id=600a6fc19d2a6a4dde0b08b4&amp;username=cru0562121"/>
    <hyperlink ref="X656" r:id="rId654" display="https://emenscr.nesdc.go.th/viewer/view.html?id=600a8c3593bc771ae176dbe8&amp;username=moe021321"/>
    <hyperlink ref="X657" r:id="rId655" display="https://emenscr.nesdc.go.th/viewer/view.html?id=600e4a87d8926a0e8484e378&amp;username=moe021001"/>
    <hyperlink ref="X658" r:id="rId656" display="https://emenscr.nesdc.go.th/viewer/view.html?id=600f8de4ef06eb0e8c9adf87&amp;username=moe021001"/>
    <hyperlink ref="X659" r:id="rId657" display="https://emenscr.nesdc.go.th/viewer/view.html?id=60122b59ba3bbf47decb8707&amp;username=moe021281"/>
    <hyperlink ref="X660" r:id="rId658" display="https://emenscr.nesdc.go.th/viewer/view.html?id=60123492787ab05b3293acd0&amp;username=obec_regional_50_31"/>
    <hyperlink ref="X661" r:id="rId659" display="https://emenscr.nesdc.go.th/viewer/view.html?id=60123b6bdf0971658763fee6&amp;username=bru054512011"/>
    <hyperlink ref="X662" r:id="rId660" display="https://emenscr.nesdc.go.th/viewer/view.html?id=6013792cee427a65867150a9&amp;username=kpru053651"/>
    <hyperlink ref="X663" r:id="rId661" display="https://emenscr.nesdc.go.th/viewer/view.html?id=6014db54662c8a2f73e2faea&amp;username=kpru053651"/>
    <hyperlink ref="X664" r:id="rId662" display="https://emenscr.nesdc.go.th/viewer/view.html?id=6014df9f662c8a2f73e2faee&amp;username=kpru053651"/>
    <hyperlink ref="X665" r:id="rId663" display="https://emenscr.nesdc.go.th/viewer/view.html?id=6014e1f0929a242f72ad6418&amp;username=kpru053651"/>
    <hyperlink ref="X666" r:id="rId664" display="https://emenscr.nesdc.go.th/viewer/view.html?id=6014e4a6e172002f71a84c79&amp;username=kpru053651"/>
    <hyperlink ref="X667" r:id="rId665" display="https://emenscr.nesdc.go.th/viewer/view.html?id=6014e90be172002f71a84c7c&amp;username=kpru053651"/>
    <hyperlink ref="X668" r:id="rId666" display="https://emenscr.nesdc.go.th/viewer/view.html?id=6014f3cf662c8a2f73e2faf8&amp;username=kpru053651"/>
    <hyperlink ref="X669" r:id="rId667" display="https://emenscr.nesdc.go.th/viewer/view.html?id=6015071735fb5c2f7ac7d38f&amp;username=moe021191"/>
    <hyperlink ref="X670" r:id="rId668" display="https://emenscr.nesdc.go.th/viewer/view.html?id=60150b4c662c8a2f73e2fb1b&amp;username=kpru053651"/>
    <hyperlink ref="X671" r:id="rId669" display="https://emenscr.nesdc.go.th/viewer/view.html?id=60150f49e172002f71a84ca7&amp;username=kpru053651"/>
    <hyperlink ref="X672" r:id="rId670" display="https://emenscr.nesdc.go.th/viewer/view.html?id=6015579ce172002f71a84d03&amp;username=moe02691"/>
    <hyperlink ref="X673" r:id="rId671" display="https://emenscr.nesdc.go.th/viewer/view.html?id=60161804662c8a2f73e2fbe5&amp;username=moe040081"/>
    <hyperlink ref="X674" r:id="rId672" display="https://emenscr.nesdc.go.th/viewer/view.html?id=60176f63e172002f71a84f10&amp;username=moe021141"/>
    <hyperlink ref="X675" r:id="rId673" display="https://emenscr.nesdc.go.th/viewer/view.html?id=601902c81a4fd56e16840065&amp;username=moe02871"/>
    <hyperlink ref="X676" r:id="rId674" display="https://emenscr.nesdc.go.th/viewer/view.html?id=60190b1f1a4fd56e1684007a&amp;username=moe040071"/>
    <hyperlink ref="X677" r:id="rId675" display="https://emenscr.nesdc.go.th/viewer/view.html?id=6019308c1d36776e13d65c0b&amp;username=obec_regional_27_31"/>
    <hyperlink ref="X678" r:id="rId676" display="https://emenscr.nesdc.go.th/viewer/view.html?id=602b7a5faa0977426cbb2468&amp;username=srru0546171"/>
    <hyperlink ref="X679" r:id="rId677" display="https://emenscr.nesdc.go.th/viewer/view.html?id=602b7f69c7dad442622efdf5&amp;username=srru0546171"/>
    <hyperlink ref="X680" r:id="rId678" display="https://emenscr.nesdc.go.th/viewer/view.html?id=602f69f83eed1c7838197ab1&amp;username=obec_regional_30_91"/>
    <hyperlink ref="X681" r:id="rId679" display="https://emenscr.nesdc.go.th/viewer/view.html?id=602fdbf86fb631784021bc65&amp;username=eplan31"/>
    <hyperlink ref="X682" r:id="rId680" display="https://emenscr.nesdc.go.th/viewer/view.html?id=602fdbfa5335e0783ada1b8f&amp;username=eplan31"/>
    <hyperlink ref="X683" r:id="rId681" display="https://emenscr.nesdc.go.th/viewer/view.html?id=602fdc0d6fb631784021bc84&amp;username=eplan31"/>
    <hyperlink ref="X684" r:id="rId682" display="https://emenscr.nesdc.go.th/viewer/view.html?id=602fdc1a6fb631784021bc9b&amp;username=eplan31"/>
    <hyperlink ref="X685" r:id="rId683" display="https://emenscr.nesdc.go.th/viewer/view.html?id=602fdc346fb631784021bcec&amp;username=eplan31"/>
    <hyperlink ref="X686" r:id="rId684" display="https://emenscr.nesdc.go.th/viewer/view.html?id=602fdc356fb631784021bcef&amp;username=eplan31"/>
    <hyperlink ref="X687" r:id="rId685" display="https://emenscr.nesdc.go.th/viewer/view.html?id=602fdc726fb631784021bd51&amp;username=eplan31"/>
    <hyperlink ref="X688" r:id="rId686" display="https://emenscr.nesdc.go.th/viewer/view.html?id=602fdc733eed1c7838197b8e&amp;username=eplan31"/>
    <hyperlink ref="X689" r:id="rId687" display="https://emenscr.nesdc.go.th/viewer/view.html?id=602fdcb36fb631784021bdc0&amp;username=eplan31"/>
    <hyperlink ref="X690" r:id="rId688" display="https://emenscr.nesdc.go.th/viewer/view.html?id=602fdcb46fb631784021bdc2&amp;username=eplan31"/>
    <hyperlink ref="X691" r:id="rId689" display="https://emenscr.nesdc.go.th/viewer/view.html?id=602fdcb53eed1c7838197bd8&amp;username=eplan31"/>
    <hyperlink ref="X692" r:id="rId690" display="https://emenscr.nesdc.go.th/viewer/view.html?id=602fdcba6fb631784021bdce&amp;username=eplan31"/>
    <hyperlink ref="X693" r:id="rId691" display="https://emenscr.nesdc.go.th/viewer/view.html?id=602fdcc29f63367832cd8dc5&amp;username=eplan31"/>
    <hyperlink ref="X694" r:id="rId692" display="https://emenscr.nesdc.go.th/viewer/view.html?id=602fdcd69f63367832cd8def&amp;username=eplan31"/>
    <hyperlink ref="X695" r:id="rId693" display="https://emenscr.nesdc.go.th/viewer/view.html?id=602fdcd76fb631784021be06&amp;username=eplan31"/>
    <hyperlink ref="X696" r:id="rId694" display="https://emenscr.nesdc.go.th/viewer/view.html?id=602fdcd86fb631784021be08&amp;username=eplan31"/>
    <hyperlink ref="X697" r:id="rId695" display="https://emenscr.nesdc.go.th/viewer/view.html?id=602fdcd86fb631784021be0b&amp;username=eplan31"/>
    <hyperlink ref="X698" r:id="rId696" display="https://emenscr.nesdc.go.th/viewer/view.html?id=602fdcd99f63367832cd8df3&amp;username=eplan31"/>
    <hyperlink ref="X699" r:id="rId697" display="https://emenscr.nesdc.go.th/viewer/view.html?id=602fdcda6fb631784021be0f&amp;username=eplan31"/>
    <hyperlink ref="X700" r:id="rId698" display="https://emenscr.nesdc.go.th/viewer/view.html?id=60347347bad28a46acd71051&amp;username=moe06041"/>
    <hyperlink ref="X701" r:id="rId699" display="https://emenscr.nesdc.go.th/viewer/view.html?id=603f406a681ab90bfc10f5e2&amp;username=moe06061"/>
    <hyperlink ref="X702" r:id="rId700" display="https://emenscr.nesdc.go.th/viewer/view.html?id=604099efa8e3f23e2f303016&amp;username=pcru053931"/>
    <hyperlink ref="X703" r:id="rId701" display="https://emenscr.nesdc.go.th/viewer/view.html?id=6041f49b8d2b353e355c6af8&amp;username=obec_regional_63_31"/>
    <hyperlink ref="X704" r:id="rId702" display="https://emenscr.nesdc.go.th/viewer/view.html?id=60459fca22a74d5de4d5beb2&amp;username=obec_regional_56_31"/>
    <hyperlink ref="X705" r:id="rId703" display="https://emenscr.nesdc.go.th/viewer/view.html?id=6046ef6242689c5ddb39034d&amp;username=obec_regional_46_51"/>
    <hyperlink ref="X706" r:id="rId704" display="https://emenscr.nesdc.go.th/viewer/view.html?id=6049c546e7b76677ca600e42&amp;username=obec_regional_12_31"/>
    <hyperlink ref="X707" r:id="rId705" display="https://emenscr.nesdc.go.th/viewer/view.html?id=605d9687ff1a3a1263a20e53&amp;username=moe02871"/>
    <hyperlink ref="X708" r:id="rId706" display="https://emenscr.nesdc.go.th/viewer/view.html?id=605ecfe8fffaa1127435c6b3&amp;username=moe021161"/>
    <hyperlink ref="X709" r:id="rId707" display="https://emenscr.nesdc.go.th/viewer/view.html?id=606180ce09b85944318844d2&amp;username=obec_regional_94_31"/>
    <hyperlink ref="X710" r:id="rId708" display="https://emenscr.nesdc.go.th/viewer/view.html?id=6062abb2edaf25442e336d7c&amp;username=obec_regional_94_21"/>
    <hyperlink ref="X711" r:id="rId709" display="https://emenscr.nesdc.go.th/viewer/view.html?id=60643768388c4009532551f9&amp;username=obec_regional_94_31"/>
    <hyperlink ref="X712" r:id="rId710" display="https://emenscr.nesdc.go.th/viewer/view.html?id=606437f9e155ba096006f824&amp;username=obec_regional_70_31"/>
    <hyperlink ref="X713" r:id="rId711" display="https://emenscr.nesdc.go.th/viewer/view.html?id=606a9bb94a648305765b54bf&amp;username=obec_regional_20_21"/>
    <hyperlink ref="X714" r:id="rId712" display="https://emenscr.nesdc.go.th/viewer/view.html?id=606d802b4398864cfb212b5c&amp;username=obec_regional_73_21"/>
    <hyperlink ref="X715" r:id="rId713" display="https://emenscr.nesdc.go.th/viewer/view.html?id=606ec009b7cf5a5e40945be7&amp;username=obec_regional_92_31"/>
    <hyperlink ref="X716" r:id="rId714" display="https://emenscr.nesdc.go.th/viewer/view.html?id=6076ab2ea196e946e987cfeb&amp;username=obec_regional_65_21"/>
    <hyperlink ref="X717" r:id="rId715" display="https://emenscr.nesdc.go.th/viewer/view.html?id=6078a9d511440c46f2d2e66a&amp;username=srru0546031"/>
    <hyperlink ref="X718" r:id="rId716" display="https://emenscr.nesdc.go.th/viewer/view.html?id=6079286711440c46f2d2e6c7&amp;username=obec_regional_67_21"/>
    <hyperlink ref="X719" r:id="rId717" display="https://emenscr.nesdc.go.th/viewer/view.html?id=607aebfc2256a346f06dbad0&amp;username=srru0546031"/>
    <hyperlink ref="X720" r:id="rId718" display="https://emenscr.nesdc.go.th/viewer/view.html?id=607feb8650a04e15fa6d2160&amp;username=obec_regional_12_21"/>
    <hyperlink ref="X721" r:id="rId719" display="https://emenscr.nesdc.go.th/viewer/view.html?id=6080f43250a04e15fa6d21d6&amp;username=srru0546061"/>
    <hyperlink ref="X722" r:id="rId720" display="https://emenscr.nesdc.go.th/viewer/view.html?id=6080ffeace56bb16002f3317&amp;username=srru0546061"/>
    <hyperlink ref="X723" r:id="rId721" display="https://emenscr.nesdc.go.th/viewer/view.html?id=60812a6792c2e654523a2d01&amp;username=obec_regional_71_41"/>
    <hyperlink ref="X724" r:id="rId722" display="https://emenscr.nesdc.go.th/viewer/view.html?id=6087dec55cb3382381e63cc1&amp;username=msu053071"/>
    <hyperlink ref="X725" r:id="rId723" display="https://emenscr.nesdc.go.th/viewer/view.html?id=608933fec492b1653a1d9ffc&amp;username=mcru0556111"/>
    <hyperlink ref="X726" r:id="rId724" display="https://emenscr.nesdc.go.th/viewer/view.html?id=608a2864c492b1653a1da059&amp;username=obec_regional_94_31"/>
    <hyperlink ref="X727" r:id="rId725" display="https://emenscr.nesdc.go.th/viewer/view.html?id=608a61b5c7b565653b99b4e2&amp;username=obec_regional_24_31"/>
    <hyperlink ref="X728" r:id="rId726" display="https://emenscr.nesdc.go.th/viewer/view.html?id=608aa5b95a1fb71f0b2c251c&amp;username=obec_regional_73_31"/>
    <hyperlink ref="X729" r:id="rId727" display="https://emenscr.nesdc.go.th/viewer/view.html?id=608b63fe27484a1f14f527c5&amp;username=obec_regional_90_41"/>
    <hyperlink ref="X730" r:id="rId728" display="https://emenscr.nesdc.go.th/viewer/view.html?id=608baaeb27484a1f14f5285a&amp;username=srru0546171"/>
    <hyperlink ref="X731" r:id="rId729" display="https://emenscr.nesdc.go.th/viewer/view.html?id=608f7b8f19bd501f126d8dd6&amp;username=obec_regional_70_21"/>
    <hyperlink ref="X732" r:id="rId730" display="https://emenscr.nesdc.go.th/viewer/view.html?id=608f92e077feef1f11b510f0&amp;username=msu053071"/>
    <hyperlink ref="X733" r:id="rId731" display="https://emenscr.nesdc.go.th/viewer/view.html?id=608fbf9aee2b7860436a023f&amp;username=obec_regional_90_41"/>
    <hyperlink ref="X734" r:id="rId732" display="https://emenscr.nesdc.go.th/viewer/view.html?id=60935da8a2827e1f3c7f9a26&amp;username=obec_regional_63_31"/>
    <hyperlink ref="X735" r:id="rId733" display="https://emenscr.nesdc.go.th/viewer/view.html?id=6093a61da2827e1f3c7f9a6b&amp;username=rmutt0578171"/>
    <hyperlink ref="X736" r:id="rId734" display="https://emenscr.nesdc.go.th/viewer/view.html?id=6093bb76fc0be21f44d7978a&amp;username=rmutt0578101"/>
    <hyperlink ref="X737" r:id="rId735" display="https://emenscr.nesdc.go.th/viewer/view.html?id=609a57e68d0e0a4556991e27&amp;username=msu0530211"/>
    <hyperlink ref="X738" r:id="rId736" display="https://emenscr.nesdc.go.th/viewer/view.html?id=609a7d8d12ddce455fa391da&amp;username=msu0530211"/>
    <hyperlink ref="X739" r:id="rId737" display="https://emenscr.nesdc.go.th/viewer/view.html?id=609a80d512ddce455fa391dc&amp;username=msu0530211"/>
    <hyperlink ref="X740" r:id="rId738" display="https://emenscr.nesdc.go.th/viewer/view.html?id=60a38669d9177f779cdead4d&amp;username=obec_regional_25_21"/>
    <hyperlink ref="X741" r:id="rId739" display="https://emenscr.nesdc.go.th/viewer/view.html?id=60ab596688db5c2741c60e61&amp;username=pnru05651"/>
    <hyperlink ref="X742" r:id="rId740" display="https://emenscr.nesdc.go.th/viewer/view.html?id=60b4575213c6be42ebe239bd&amp;username=rmutt0578301"/>
    <hyperlink ref="X743" r:id="rId741" display="https://emenscr.nesdc.go.th/viewer/view.html?id=60b459edd9f65842e5761ccb&amp;username=rmutt0578301"/>
    <hyperlink ref="X744" r:id="rId742" display="https://emenscr.nesdc.go.th/viewer/view.html?id=60b45de213c6be42ebe239c0&amp;username=rmutt0578301"/>
    <hyperlink ref="X745" r:id="rId743" display="https://emenscr.nesdc.go.th/viewer/view.html?id=60c3286f5e10e434d1c2c3eb&amp;username=obec_regional_73_31"/>
    <hyperlink ref="X746" r:id="rId744" display="https://emenscr.nesdc.go.th/viewer/view.html?id=60c3355c53920934cf87c06a&amp;username=rmutt0578151"/>
    <hyperlink ref="X747" r:id="rId745" display="https://emenscr.nesdc.go.th/viewer/view.html?id=60c62cb5d5ca0634c7fc714d&amp;username=rmutt0578091"/>
    <hyperlink ref="X748" r:id="rId746" display="https://emenscr.nesdc.go.th/viewer/view.html?id=60e51d90a792f56431f57cfa&amp;username=ksu05681"/>
    <hyperlink ref="X749" r:id="rId747" display="https://emenscr.nesdc.go.th/viewer/view.html?id=60e67b3da2b0996438061901&amp;username=obec_regional_48_31"/>
    <hyperlink ref="X750" r:id="rId748" display="https://emenscr.nesdc.go.th/viewer/view.html?id=60f45c70e747db4bdade6f83&amp;username=obec_regional_90_21"/>
    <hyperlink ref="X751" r:id="rId749" display="https://emenscr.nesdc.go.th/viewer/view.html?id=610ccc8ceeb6226fa20f4060&amp;username=moe540311"/>
    <hyperlink ref="X752" r:id="rId750" display="https://emenscr.nesdc.go.th/viewer/view.html?id=610cea5cb6c5987c7f728862&amp;username=moe540311"/>
    <hyperlink ref="X753" r:id="rId751" display="https://emenscr.nesdc.go.th/viewer/view.html?id=6111285777572f035a6e9ffa&amp;username=nrct00051"/>
    <hyperlink ref="X754" r:id="rId752" display="https://emenscr.nesdc.go.th/viewer/view.html?id=61122edaef40ea035b9d1116&amp;username=moe02401"/>
    <hyperlink ref="X755" r:id="rId753" display="https://emenscr.nesdc.go.th/viewer/view.html?id=611242ba2482000361ae7f87&amp;username=moe040101"/>
    <hyperlink ref="X756" r:id="rId754" display="https://emenscr.nesdc.go.th/viewer/view.html?id=611389242482000361ae80ad&amp;username=rmutp0581061"/>
    <hyperlink ref="X757" r:id="rId755" display="https://emenscr.nesdc.go.th/viewer/view.html?id=6116aee08b5f6c1fa114cb54&amp;username=moe040101"/>
    <hyperlink ref="X758" r:id="rId756" display="https://emenscr.nesdc.go.th/viewer/view.html?id=61177fab9b236c1f95b0c141&amp;username=moe03061"/>
    <hyperlink ref="X759" r:id="rId757" display="https://emenscr.nesdc.go.th/viewer/view.html?id=611782469b236c1f95b0c149&amp;username=stou052201031"/>
    <hyperlink ref="X760" r:id="rId758" display="https://emenscr.nesdc.go.th/viewer/view.html?id=61178d3c4bf4461f93d6e5c8&amp;username=psu05211"/>
    <hyperlink ref="X761" r:id="rId759" display="https://emenscr.nesdc.go.th/viewer/view.html?id=611798659b236c1f95b0c175&amp;username=psu05211"/>
    <hyperlink ref="X762" r:id="rId760" display="https://emenscr.nesdc.go.th/viewer/view.html?id=6117cf2e4bf4461f93d6e603&amp;username=ops02051"/>
    <hyperlink ref="X763" r:id="rId761" display="https://emenscr.nesdc.go.th/viewer/view.html?id=6117f6479b236c1f95b0c1d8&amp;username=sut56027021"/>
    <hyperlink ref="X764" r:id="rId762" display="https://emenscr.nesdc.go.th/viewer/view.html?id=611951814bf4461f93d6e74e&amp;username=rmuti16001"/>
    <hyperlink ref="X765" r:id="rId763" display="https://emenscr.nesdc.go.th/viewer/view.html?id=6119ce184bf4461f93d6e784&amp;username=moe042781"/>
    <hyperlink ref="X766" r:id="rId764" display="https://emenscr.nesdc.go.th/viewer/view.html?id=6119d2494bf4461f93d6e78c&amp;username=ops02051"/>
    <hyperlink ref="X767" r:id="rId765" display="https://emenscr.nesdc.go.th/viewer/view.html?id=611a05b3454a1a7072169829&amp;username=mju052314011"/>
    <hyperlink ref="X768" r:id="rId766" display="https://emenscr.nesdc.go.th/viewer/view.html?id=611a09e7454a1a707216983c&amp;username=obec_regional_13_41"/>
    <hyperlink ref="X769" r:id="rId767" display="https://emenscr.nesdc.go.th/viewer/view.html?id=611a0db2e587a9706c8ae1ea&amp;username=mwit1"/>
    <hyperlink ref="X770" r:id="rId768" display="https://emenscr.nesdc.go.th/viewer/view.html?id=611a116383a66770744861ec&amp;username=nrct00051"/>
    <hyperlink ref="X771" r:id="rId769" display="https://emenscr.nesdc.go.th/viewer/view.html?id=611a340683a66770744862b3&amp;username=bcca059541"/>
    <hyperlink ref="X772" r:id="rId770" display="https://emenscr.nesdc.go.th/viewer/view.html?id=611a3812e587a9706c8ae2cd&amp;username=bcca059541"/>
    <hyperlink ref="X773" r:id="rId771" display="https://emenscr.nesdc.go.th/viewer/view.html?id=611a7bb8b1eab9706bc85526&amp;username=snru05420131"/>
    <hyperlink ref="X774" r:id="rId772" display="https://emenscr.nesdc.go.th/viewer/view.html?id=611f2830e146413386e1e3a3&amp;username=bcca059541"/>
    <hyperlink ref="X775" r:id="rId773" display="https://emenscr.nesdc.go.th/viewer/view.html?id=611f3900d348993388a28c97&amp;username=bcca059541"/>
    <hyperlink ref="X776" r:id="rId774" display="https://emenscr.nesdc.go.th/viewer/view.html?id=6123284f9bf0e44c446fab2c&amp;username=moe02441"/>
    <hyperlink ref="X777" r:id="rId775" display="https://emenscr.nesdc.go.th/viewer/view.html?id=6135d9e0ba45632782ec7e90&amp;username=obec_regional_70_41"/>
    <hyperlink ref="X778" r:id="rId776" display="https://emenscr.nesdc.go.th/viewer/view.html?id=6149dfc875bc904178356aa6&amp;username=obec_regional_35_21"/>
    <hyperlink ref="X779" r:id="rId777" display="https://emenscr.nesdc.go.th/viewer/view.html?id=614bf1e975bc904178356cd9&amp;username=moe02761"/>
    <hyperlink ref="X780" r:id="rId778" display="https://emenscr.nesdc.go.th/viewer/view.html?id=6156bb034ad875763d36f8fb&amp;username=obec_regional_67_21"/>
    <hyperlink ref="X781" r:id="rId779" display="https://emenscr.nesdc.go.th/viewer/view.html?id=615fd2e217ed2a558b4c2f03&amp;username=msu0530241"/>
    <hyperlink ref="X782" r:id="rId780" display="https://emenscr.nesdc.go.th/viewer/view.html?id=616550e54e72b56eb592a32a&amp;username=obec_regional_55_21"/>
    <hyperlink ref="X783" r:id="rId781" display="https://emenscr.nesdc.go.th/viewer/view.html?id=617669f59538f060ef14e1a4&amp;username=sdu67011"/>
    <hyperlink ref="X784" r:id="rId782" display="https://emenscr.nesdc.go.th/viewer/view.html?id=617a239b0653b75cbc802a18&amp;username=obec_regional_42_51"/>
    <hyperlink ref="X785" r:id="rId783" display="https://emenscr.nesdc.go.th/viewer/view.html?id=617a5eb1e5b95b6abff4309c&amp;username=sskru05721"/>
    <hyperlink ref="X786" r:id="rId784" display="https://emenscr.nesdc.go.th/viewer/view.html?id=617a61669eb3166abb25bb51&amp;username=obec_regional_42_51"/>
    <hyperlink ref="X787" r:id="rId785" display="https://emenscr.nesdc.go.th/viewer/view.html?id=617a62c5e5b95b6abff430c6&amp;username=sskru05721"/>
    <hyperlink ref="X788" r:id="rId786" display="https://emenscr.nesdc.go.th/viewer/view.html?id=617a8f7780f1fd6abd9e9f8c&amp;username=obec_regional_72_51"/>
    <hyperlink ref="X789" r:id="rId787" display="https://emenscr.nesdc.go.th/viewer/view.html?id=617fa80554647b65dda82c61&amp;username=obec_regional_72_21"/>
    <hyperlink ref="X790" r:id="rId788" display="https://emenscr.nesdc.go.th/viewer/view.html?id=618b4161c365253295d32b7b&amp;username=yru0559071"/>
    <hyperlink ref="X791" r:id="rId789" display="https://emenscr.nesdc.go.th/viewer/view.html?id=618b767eda880b328aef0e49&amp;username=rus0585111"/>
    <hyperlink ref="X792" r:id="rId790" display="https://emenscr.nesdc.go.th/viewer/view.html?id=618c97001c41a9328354d68a&amp;username=yru0559071"/>
    <hyperlink ref="X793" r:id="rId791" display="https://emenscr.nesdc.go.th/viewer/view.html?id=618ccd90da880b328aef0f7e&amp;username=yru0559071"/>
    <hyperlink ref="X794" r:id="rId792" display="https://emenscr.nesdc.go.th/viewer/view.html?id=618de2db0511b24b2573d6f6&amp;username=yru0559071"/>
    <hyperlink ref="X795" r:id="rId793" display="https://emenscr.nesdc.go.th/viewer/view.html?id=618de664cadb284b1da34cc4&amp;username=yru0559071"/>
    <hyperlink ref="X796" r:id="rId794" display="https://emenscr.nesdc.go.th/viewer/view.html?id=618e0fc01501af4b238164ad&amp;username=yru0559071"/>
    <hyperlink ref="X797" r:id="rId795" display="https://emenscr.nesdc.go.th/viewer/view.html?id=618e3a630511b24b2573d777&amp;username=mwit1"/>
    <hyperlink ref="X798" r:id="rId796" display="https://emenscr.nesdc.go.th/viewer/view.html?id=61a4496ae4a0ba43f163acf1&amp;username=ssru0567221"/>
    <hyperlink ref="X799" r:id="rId797" display="https://emenscr.nesdc.go.th/viewer/view.html?id=61a4574877658f43f3668113&amp;username=ssru0567221"/>
    <hyperlink ref="X800" r:id="rId798" display="https://emenscr.nesdc.go.th/viewer/view.html?id=61a5debbe55ef143eb1fc9a7&amp;username=stou052201031"/>
    <hyperlink ref="X801" r:id="rId799" display="https://emenscr.nesdc.go.th/viewer/view.html?id=61a5e6ec7a9fbf43eacea534&amp;username=rmutt0578171"/>
    <hyperlink ref="X802" r:id="rId800" display="https://emenscr.nesdc.go.th/viewer/view.html?id=61a723ad7a9fbf43eacea65c&amp;username=rmutp0581071"/>
    <hyperlink ref="X803" r:id="rId801" display="https://emenscr.nesdc.go.th/viewer/view.html?id=61b05c054b76812722f74a4f&amp;username=moe03051"/>
    <hyperlink ref="X804" r:id="rId802" display="https://emenscr.nesdc.go.th/viewer/view.html?id=61b186ac20af770c9d9bf610&amp;username=moe03061"/>
    <hyperlink ref="X805" r:id="rId803" display="https://emenscr.nesdc.go.th/viewer/view.html?id=61b6bd6ab5d2fc0ca4dd0869&amp;username=ssru056771"/>
    <hyperlink ref="X806" r:id="rId804" display="https://emenscr.nesdc.go.th/viewer/view.html?id=61b6c05b20af770c9d9bf7c3&amp;username=rus0585111"/>
    <hyperlink ref="X807" r:id="rId805" display="https://emenscr.nesdc.go.th/viewer/view.html?id=61b6c3bfb5d2fc0ca4dd0876&amp;username=rus0585111"/>
    <hyperlink ref="X808" r:id="rId806" display="https://emenscr.nesdc.go.th/viewer/view.html?id=61b6c588d52e740ca37b91b5&amp;username=rus0585111"/>
    <hyperlink ref="X809" r:id="rId807" display="https://emenscr.nesdc.go.th/viewer/view.html?id=61b6f680b5d2fc0ca4dd08da&amp;username=m-culture08011"/>
    <hyperlink ref="X810" r:id="rId808" display="https://emenscr.nesdc.go.th/viewer/view.html?id=61b71580f3473f0ca7a6c630&amp;username=m-culture08011"/>
    <hyperlink ref="X811" r:id="rId809" display="https://emenscr.nesdc.go.th/viewer/view.html?id=61b959c18104c62e45b2eada&amp;username=kpru053671"/>
    <hyperlink ref="X812" r:id="rId810" display="https://emenscr.nesdc.go.th/viewer/view.html?id=61b95b758104c62e45b2eadd&amp;username=kpru053671"/>
    <hyperlink ref="X813" r:id="rId811" display="https://emenscr.nesdc.go.th/viewer/view.html?id=61b97040fcffe02e53cd154d&amp;username=rmutp0581011"/>
    <hyperlink ref="X814" r:id="rId812" display="https://emenscr.nesdc.go.th/viewer/view.html?id=61b9a1f077a3ca1cee43a76e&amp;username=moe02501"/>
    <hyperlink ref="X815" r:id="rId813" display="https://emenscr.nesdc.go.th/viewer/view.html?id=61bac62d7087b01cf7ac2c20&amp;username=srru0546171"/>
    <hyperlink ref="X816" r:id="rId814" display="https://emenscr.nesdc.go.th/viewer/view.html?id=61bc16ca1a10626236233c8f&amp;username=rmutp0581061"/>
    <hyperlink ref="X817" r:id="rId815" display="https://emenscr.nesdc.go.th/viewer/view.html?id=61bc3c67132398622df86dee&amp;username=kpru053671"/>
    <hyperlink ref="X818" r:id="rId816" display="https://emenscr.nesdc.go.th/viewer/view.html?id=61bc401508c049623464da51&amp;username=kpru053671"/>
    <hyperlink ref="X819" r:id="rId817" display="https://emenscr.nesdc.go.th/viewer/view.html?id=61bc41a1132398622df86dfd&amp;username=kpru053671"/>
    <hyperlink ref="X820" r:id="rId818" display="https://emenscr.nesdc.go.th/viewer/view.html?id=61bc472e08c049623464da62&amp;username=kpru053671"/>
    <hyperlink ref="X821" r:id="rId819" display="https://emenscr.nesdc.go.th/viewer/view.html?id=61bdb59908c049623464dac0&amp;username=moe540311"/>
    <hyperlink ref="X822" r:id="rId820" display="https://emenscr.nesdc.go.th/viewer/view.html?id=61bdf75fc326516233ced966&amp;username=moe540311"/>
    <hyperlink ref="X823" r:id="rId821" display="https://emenscr.nesdc.go.th/viewer/view.html?id=61bea5d008c049623464dadf&amp;username=moe540311"/>
    <hyperlink ref="X824" r:id="rId822" display="https://emenscr.nesdc.go.th/viewer/view.html?id=61c00913132398622df86f03&amp;username=rmutp0581101"/>
    <hyperlink ref="X825" r:id="rId823" display="https://emenscr.nesdc.go.th/viewer/view.html?id=61c00c941a10626236233dd3&amp;username=rus0585141"/>
    <hyperlink ref="X826" r:id="rId824" display="https://emenscr.nesdc.go.th/viewer/view.html?id=61c00eeec326516233ceda07&amp;username=rmutp0581071"/>
    <hyperlink ref="X827" r:id="rId825" display="https://emenscr.nesdc.go.th/viewer/view.html?id=61c02b14c326516233ceda25&amp;username=kpru053671"/>
    <hyperlink ref="X828" r:id="rId826" display="https://emenscr.nesdc.go.th/viewer/view.html?id=61c17305c326516233cedb54&amp;username=npu058911"/>
    <hyperlink ref="X829" r:id="rId827" display="https://emenscr.nesdc.go.th/viewer/view.html?id=61c29820f54f5733e49b4342&amp;username=moe06041"/>
    <hyperlink ref="X830" r:id="rId828" display="https://emenscr.nesdc.go.th/viewer/view.html?id=61c97ea591854c614b74daf2&amp;username=moe02541"/>
    <hyperlink ref="X831" r:id="rId829" display="https://emenscr.nesdc.go.th/viewer/view.html?id=61c97f8e74e0ea615e9909ef&amp;username=police000711"/>
    <hyperlink ref="X832" r:id="rId830" display="https://emenscr.nesdc.go.th/viewer/view.html?id=61c98aa374e0ea615e990a2d&amp;username=police000711"/>
    <hyperlink ref="X833" r:id="rId831" display="https://emenscr.nesdc.go.th/viewer/view.html?id=61c9922218f9e461517bece0&amp;username=police000711"/>
    <hyperlink ref="X834" r:id="rId832" display="https://emenscr.nesdc.go.th/viewer/view.html?id=61c999e518f9e461517bece8&amp;username=police000711"/>
    <hyperlink ref="X835" r:id="rId833" display="https://emenscr.nesdc.go.th/viewer/view.html?id=61c9daeb91854c614b74db88&amp;username=lru05411"/>
    <hyperlink ref="X836" r:id="rId834" display="https://emenscr.nesdc.go.th/viewer/view.html?id=61cada5d18f9e461517beee2&amp;username=kpru053641"/>
    <hyperlink ref="X837" r:id="rId835" display="https://emenscr.nesdc.go.th/viewer/view.html?id=61cbcae94db925615229ac6b&amp;username=moe021281"/>
    <hyperlink ref="X838" r:id="rId836" display="https://emenscr.nesdc.go.th/viewer/view.html?id=61cd45a974e0ea615e990ef5&amp;username=ops02081"/>
    <hyperlink ref="X839" r:id="rId837" display="https://emenscr.nesdc.go.th/viewer/view.html?id=61cd64b44db925615229af39&amp;username=moe02461"/>
    <hyperlink ref="X840" r:id="rId838" display="https://emenscr.nesdc.go.th/viewer/view.html?id=61cd7cdf91854c614b74e096&amp;username=ops02081"/>
    <hyperlink ref="X841" r:id="rId839" display="https://emenscr.nesdc.go.th/viewer/view.html?id=61d3b68b099a204c9639cbde&amp;username=moe02811"/>
    <hyperlink ref="X842" r:id="rId840" display="https://emenscr.nesdc.go.th/viewer/view.html?id=61d3b8509531994c8a64e1b5&amp;username=moe02811"/>
    <hyperlink ref="X843" r:id="rId841" display="https://emenscr.nesdc.go.th/viewer/view.html?id=61dbf2077bec980b7f867b79&amp;username=moe040101"/>
    <hyperlink ref="X844" r:id="rId842" display="https://emenscr.nesdc.go.th/viewer/view.html?id=61dfb7bc4368e07806f39b3a&amp;username=m-culture02041"/>
    <hyperlink ref="X845" r:id="rId843" display="https://emenscr.nesdc.go.th/viewer/view.html?id=61e11e172cb9c078e4ef107c&amp;username=moe02981"/>
    <hyperlink ref="X846" r:id="rId844" display="https://emenscr.nesdc.go.th/viewer/view.html?id=61e3cb4a48dc137f02e90aa6&amp;username=moe040081"/>
    <hyperlink ref="X847" r:id="rId845" display="https://emenscr.nesdc.go.th/viewer/view.html?id=61e667e14a3ccf78de43a883&amp;username=yru0559071"/>
    <hyperlink ref="X848" r:id="rId846" display="https://emenscr.nesdc.go.th/viewer/view.html?id=61e7b8b5b520177be048d378&amp;username=moe040101"/>
    <hyperlink ref="X849" r:id="rId847" display="https://emenscr.nesdc.go.th/viewer/view.html?id=61e8e52abc7832253f5f0319&amp;username=moe040101"/>
    <hyperlink ref="X850" r:id="rId848" display="https://emenscr.nesdc.go.th/viewer/view.html?id=61e90bc499d21c29dd2f5c35&amp;username=sskru05721"/>
    <hyperlink ref="X851" r:id="rId849" display="https://emenscr.nesdc.go.th/viewer/view.html?id=61ef64177f6e0c2e654ba2c4&amp;username=ops02081"/>
    <hyperlink ref="X852" r:id="rId850" display="https://emenscr.nesdc.go.th/viewer/view.html?id=61ef706b56fafe2e6b6248df&amp;username=rmutt0578081"/>
    <hyperlink ref="X853" r:id="rId851" display="https://emenscr.nesdc.go.th/viewer/view.html?id=61ef81b57f6e0c2e654ba317&amp;username=cru0562121"/>
    <hyperlink ref="X854" r:id="rId852" display="https://emenscr.nesdc.go.th/viewer/view.html?id=61efb52b7f6e0c2e654ba37c&amp;username=cru0562121"/>
    <hyperlink ref="X855" r:id="rId853" display="https://emenscr.nesdc.go.th/viewer/view.html?id=61f0cca79fe28a31fa08d17a&amp;username=mwit1"/>
    <hyperlink ref="X856" r:id="rId854" display="https://emenscr.nesdc.go.th/viewer/view.html?id=61f1006a88b4f73205454a7d&amp;username=msu0530421"/>
    <hyperlink ref="X857" r:id="rId855" display="https://emenscr.nesdc.go.th/viewer/view.html?id=61f5e9ad390e2c4de92d08ae&amp;username=moe021161"/>
    <hyperlink ref="X858" r:id="rId856" display="https://emenscr.nesdc.go.th/viewer/view.html?id=61f7a0d158082f7e9439e8d6&amp;username=moe021241"/>
  </hyperlinks>
  <pageMargins left="0.7" right="0.7" top="0.75" bottom="0.75" header="0.3" footer="0.3"/>
  <pageSetup orientation="portrait" horizontalDpi="4294967295" verticalDpi="4294967295" r:id="rId8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L858"/>
  <sheetViews>
    <sheetView topLeftCell="H1" zoomScale="69" workbookViewId="0">
      <selection activeCell="F7" sqref="F7"/>
    </sheetView>
  </sheetViews>
  <sheetFormatPr defaultRowHeight="15" x14ac:dyDescent="0.25"/>
  <cols>
    <col min="1" max="1" width="18.85546875" customWidth="1"/>
    <col min="2" max="2" width="54" customWidth="1"/>
    <col min="3" max="3" width="39.7109375" customWidth="1"/>
    <col min="4" max="5" width="20.5703125" customWidth="1"/>
    <col min="6" max="6" width="26.140625" customWidth="1"/>
    <col min="7" max="7" width="30.140625" customWidth="1"/>
    <col min="8" max="8" width="39.5703125" customWidth="1"/>
    <col min="9" max="9" width="20.140625" customWidth="1"/>
    <col min="10" max="10" width="16.140625" customWidth="1"/>
    <col min="11" max="11" width="17.42578125" customWidth="1"/>
    <col min="12" max="12" width="70.28515625" customWidth="1"/>
  </cols>
  <sheetData>
    <row r="1" spans="1:12" x14ac:dyDescent="0.25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2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3293</v>
      </c>
    </row>
    <row r="3" spans="1:12" ht="15.75" thickBot="1" x14ac:dyDescent="0.3">
      <c r="A3" t="s">
        <v>25</v>
      </c>
      <c r="B3" t="s">
        <v>26</v>
      </c>
      <c r="C3" t="s">
        <v>28</v>
      </c>
      <c r="D3" t="s">
        <v>32</v>
      </c>
      <c r="E3" t="s">
        <v>32</v>
      </c>
      <c r="F3" t="s">
        <v>33</v>
      </c>
      <c r="G3" t="s">
        <v>34</v>
      </c>
      <c r="H3" t="s">
        <v>35</v>
      </c>
      <c r="L3" s="6" t="s">
        <v>26</v>
      </c>
    </row>
    <row r="4" spans="1:12" ht="15.75" thickBot="1" x14ac:dyDescent="0.3">
      <c r="A4" t="s">
        <v>37</v>
      </c>
      <c r="B4" t="s">
        <v>38</v>
      </c>
      <c r="C4" t="s">
        <v>28</v>
      </c>
      <c r="D4" t="s">
        <v>40</v>
      </c>
      <c r="E4" t="s">
        <v>41</v>
      </c>
      <c r="F4" t="s">
        <v>42</v>
      </c>
      <c r="G4" t="s">
        <v>43</v>
      </c>
      <c r="H4" t="s">
        <v>35</v>
      </c>
      <c r="L4" s="7" t="s">
        <v>38</v>
      </c>
    </row>
    <row r="5" spans="1:12" ht="15.75" thickBot="1" x14ac:dyDescent="0.3">
      <c r="A5" t="s">
        <v>44</v>
      </c>
      <c r="B5" t="s">
        <v>45</v>
      </c>
      <c r="C5" t="s">
        <v>28</v>
      </c>
      <c r="D5" t="s">
        <v>47</v>
      </c>
      <c r="E5" t="s">
        <v>47</v>
      </c>
      <c r="F5" t="s">
        <v>42</v>
      </c>
      <c r="G5" t="s">
        <v>43</v>
      </c>
      <c r="H5" t="s">
        <v>35</v>
      </c>
      <c r="L5" s="7" t="s">
        <v>45</v>
      </c>
    </row>
    <row r="6" spans="1:12" ht="15.75" thickBot="1" x14ac:dyDescent="0.3">
      <c r="A6" t="s">
        <v>48</v>
      </c>
      <c r="B6" t="s">
        <v>49</v>
      </c>
      <c r="C6" t="s">
        <v>28</v>
      </c>
      <c r="D6" t="s">
        <v>51</v>
      </c>
      <c r="E6" t="s">
        <v>51</v>
      </c>
      <c r="F6" t="s">
        <v>42</v>
      </c>
      <c r="G6" t="s">
        <v>43</v>
      </c>
      <c r="H6" t="s">
        <v>35</v>
      </c>
      <c r="L6" s="7" t="s">
        <v>49</v>
      </c>
    </row>
    <row r="7" spans="1:12" ht="15.75" thickBot="1" x14ac:dyDescent="0.3">
      <c r="A7" t="s">
        <v>52</v>
      </c>
      <c r="B7" t="s">
        <v>53</v>
      </c>
      <c r="C7" t="s">
        <v>28</v>
      </c>
      <c r="D7" t="s">
        <v>56</v>
      </c>
      <c r="E7" t="s">
        <v>57</v>
      </c>
      <c r="F7" t="s">
        <v>42</v>
      </c>
      <c r="G7" t="s">
        <v>43</v>
      </c>
      <c r="H7" t="s">
        <v>35</v>
      </c>
      <c r="L7" s="7" t="s">
        <v>53</v>
      </c>
    </row>
    <row r="8" spans="1:12" ht="15.75" thickBot="1" x14ac:dyDescent="0.3">
      <c r="A8" t="s">
        <v>58</v>
      </c>
      <c r="B8" t="s">
        <v>59</v>
      </c>
      <c r="C8" t="s">
        <v>28</v>
      </c>
      <c r="D8" t="s">
        <v>56</v>
      </c>
      <c r="E8" t="s">
        <v>57</v>
      </c>
      <c r="F8" t="s">
        <v>42</v>
      </c>
      <c r="G8" t="s">
        <v>43</v>
      </c>
      <c r="H8" t="s">
        <v>35</v>
      </c>
      <c r="L8" s="7" t="s">
        <v>59</v>
      </c>
    </row>
    <row r="9" spans="1:12" ht="15.75" thickBot="1" x14ac:dyDescent="0.3">
      <c r="A9" t="s">
        <v>62</v>
      </c>
      <c r="B9" t="s">
        <v>63</v>
      </c>
      <c r="C9" t="s">
        <v>28</v>
      </c>
      <c r="D9" t="s">
        <v>57</v>
      </c>
      <c r="E9" t="s">
        <v>57</v>
      </c>
      <c r="F9" t="s">
        <v>66</v>
      </c>
      <c r="G9" t="s">
        <v>43</v>
      </c>
      <c r="H9" t="s">
        <v>35</v>
      </c>
      <c r="L9" s="7" t="s">
        <v>63</v>
      </c>
    </row>
    <row r="10" spans="1:12" ht="15.75" thickBot="1" x14ac:dyDescent="0.3">
      <c r="A10" t="s">
        <v>67</v>
      </c>
      <c r="B10" t="s">
        <v>68</v>
      </c>
      <c r="C10" t="s">
        <v>28</v>
      </c>
      <c r="D10" t="s">
        <v>47</v>
      </c>
      <c r="E10" t="s">
        <v>47</v>
      </c>
      <c r="F10" t="s">
        <v>66</v>
      </c>
      <c r="G10" t="s">
        <v>43</v>
      </c>
      <c r="H10" t="s">
        <v>35</v>
      </c>
      <c r="L10" s="7" t="s">
        <v>68</v>
      </c>
    </row>
    <row r="11" spans="1:12" ht="15.75" thickBot="1" x14ac:dyDescent="0.3">
      <c r="A11" t="s">
        <v>70</v>
      </c>
      <c r="B11" t="s">
        <v>71</v>
      </c>
      <c r="C11" t="s">
        <v>28</v>
      </c>
      <c r="D11" t="s">
        <v>47</v>
      </c>
      <c r="E11" t="s">
        <v>47</v>
      </c>
      <c r="F11" t="s">
        <v>66</v>
      </c>
      <c r="G11" t="s">
        <v>43</v>
      </c>
      <c r="H11" t="s">
        <v>35</v>
      </c>
      <c r="L11" s="7" t="s">
        <v>71</v>
      </c>
    </row>
    <row r="12" spans="1:12" ht="15.75" thickBot="1" x14ac:dyDescent="0.3">
      <c r="A12" t="s">
        <v>73</v>
      </c>
      <c r="B12" t="s">
        <v>74</v>
      </c>
      <c r="C12" t="s">
        <v>28</v>
      </c>
      <c r="D12" t="s">
        <v>57</v>
      </c>
      <c r="E12" t="s">
        <v>77</v>
      </c>
      <c r="F12" t="s">
        <v>78</v>
      </c>
      <c r="G12" t="s">
        <v>79</v>
      </c>
      <c r="H12" t="s">
        <v>80</v>
      </c>
      <c r="L12" s="7" t="s">
        <v>74</v>
      </c>
    </row>
    <row r="13" spans="1:12" ht="15.75" thickBot="1" x14ac:dyDescent="0.3">
      <c r="A13" t="s">
        <v>82</v>
      </c>
      <c r="B13" t="s">
        <v>83</v>
      </c>
      <c r="C13" t="s">
        <v>28</v>
      </c>
      <c r="D13" t="s">
        <v>41</v>
      </c>
      <c r="E13" t="s">
        <v>41</v>
      </c>
      <c r="F13" t="s">
        <v>42</v>
      </c>
      <c r="G13" t="s">
        <v>34</v>
      </c>
      <c r="H13" t="s">
        <v>35</v>
      </c>
      <c r="L13" s="7" t="s">
        <v>83</v>
      </c>
    </row>
    <row r="14" spans="1:12" ht="15.75" thickBot="1" x14ac:dyDescent="0.3">
      <c r="A14" t="s">
        <v>86</v>
      </c>
      <c r="B14" t="s">
        <v>87</v>
      </c>
      <c r="C14" t="s">
        <v>28</v>
      </c>
      <c r="D14" t="s">
        <v>56</v>
      </c>
      <c r="E14" t="s">
        <v>57</v>
      </c>
      <c r="F14" t="s">
        <v>90</v>
      </c>
      <c r="G14" t="s">
        <v>91</v>
      </c>
      <c r="H14" t="s">
        <v>35</v>
      </c>
      <c r="L14" s="7" t="s">
        <v>87</v>
      </c>
    </row>
    <row r="15" spans="1:12" ht="15.75" thickBot="1" x14ac:dyDescent="0.3">
      <c r="A15" t="s">
        <v>93</v>
      </c>
      <c r="B15" t="s">
        <v>94</v>
      </c>
      <c r="C15" t="s">
        <v>28</v>
      </c>
      <c r="D15" t="s">
        <v>96</v>
      </c>
      <c r="E15" t="s">
        <v>96</v>
      </c>
      <c r="F15" t="s">
        <v>97</v>
      </c>
      <c r="G15" t="s">
        <v>43</v>
      </c>
      <c r="H15" t="s">
        <v>35</v>
      </c>
      <c r="L15" s="7" t="s">
        <v>94</v>
      </c>
    </row>
    <row r="16" spans="1:12" ht="15.75" thickBot="1" x14ac:dyDescent="0.3">
      <c r="A16" t="s">
        <v>99</v>
      </c>
      <c r="B16" t="s">
        <v>100</v>
      </c>
      <c r="C16" t="s">
        <v>28</v>
      </c>
      <c r="D16" t="s">
        <v>56</v>
      </c>
      <c r="E16" t="s">
        <v>57</v>
      </c>
      <c r="F16" t="s">
        <v>102</v>
      </c>
      <c r="G16" t="s">
        <v>103</v>
      </c>
      <c r="H16" t="s">
        <v>35</v>
      </c>
      <c r="L16" s="7" t="s">
        <v>100</v>
      </c>
    </row>
    <row r="17" spans="1:12" ht="15.75" thickBot="1" x14ac:dyDescent="0.3">
      <c r="A17" t="s">
        <v>104</v>
      </c>
      <c r="B17" t="s">
        <v>105</v>
      </c>
      <c r="C17" t="s">
        <v>28</v>
      </c>
      <c r="D17" t="s">
        <v>107</v>
      </c>
      <c r="E17" t="s">
        <v>108</v>
      </c>
      <c r="F17" t="s">
        <v>102</v>
      </c>
      <c r="G17" t="s">
        <v>103</v>
      </c>
      <c r="H17" t="s">
        <v>35</v>
      </c>
      <c r="L17" s="7" t="s">
        <v>105</v>
      </c>
    </row>
    <row r="18" spans="1:12" ht="15.75" thickBot="1" x14ac:dyDescent="0.3">
      <c r="A18" t="s">
        <v>110</v>
      </c>
      <c r="B18" t="s">
        <v>111</v>
      </c>
      <c r="C18" t="s">
        <v>28</v>
      </c>
      <c r="D18" t="s">
        <v>56</v>
      </c>
      <c r="E18" t="s">
        <v>108</v>
      </c>
      <c r="F18" t="s">
        <v>113</v>
      </c>
      <c r="G18" t="s">
        <v>114</v>
      </c>
      <c r="H18" t="s">
        <v>115</v>
      </c>
      <c r="L18" s="7" t="s">
        <v>111</v>
      </c>
    </row>
    <row r="19" spans="1:12" ht="15.75" thickBot="1" x14ac:dyDescent="0.3">
      <c r="A19" t="s">
        <v>117</v>
      </c>
      <c r="B19" t="s">
        <v>118</v>
      </c>
      <c r="C19" t="s">
        <v>28</v>
      </c>
      <c r="D19" t="s">
        <v>107</v>
      </c>
      <c r="E19" t="s">
        <v>108</v>
      </c>
      <c r="F19" t="s">
        <v>120</v>
      </c>
      <c r="G19" t="s">
        <v>121</v>
      </c>
      <c r="H19" t="s">
        <v>35</v>
      </c>
      <c r="L19" s="7" t="s">
        <v>118</v>
      </c>
    </row>
    <row r="20" spans="1:12" ht="15.75" thickBot="1" x14ac:dyDescent="0.3">
      <c r="A20" t="s">
        <v>123</v>
      </c>
      <c r="B20" t="s">
        <v>124</v>
      </c>
      <c r="C20" t="s">
        <v>28</v>
      </c>
      <c r="D20" t="s">
        <v>51</v>
      </c>
      <c r="E20" t="s">
        <v>127</v>
      </c>
      <c r="F20" t="s">
        <v>128</v>
      </c>
      <c r="G20" t="s">
        <v>129</v>
      </c>
      <c r="H20" t="s">
        <v>35</v>
      </c>
      <c r="L20" s="7" t="s">
        <v>124</v>
      </c>
    </row>
    <row r="21" spans="1:12" ht="15.75" thickBot="1" x14ac:dyDescent="0.3">
      <c r="A21" t="s">
        <v>131</v>
      </c>
      <c r="B21" t="s">
        <v>132</v>
      </c>
      <c r="C21" t="s">
        <v>28</v>
      </c>
      <c r="D21" t="s">
        <v>135</v>
      </c>
      <c r="E21" t="s">
        <v>57</v>
      </c>
      <c r="F21" t="s">
        <v>136</v>
      </c>
      <c r="G21" t="s">
        <v>137</v>
      </c>
      <c r="H21" t="s">
        <v>115</v>
      </c>
      <c r="L21" s="7" t="s">
        <v>132</v>
      </c>
    </row>
    <row r="22" spans="1:12" ht="15.75" thickBot="1" x14ac:dyDescent="0.3">
      <c r="A22" t="s">
        <v>139</v>
      </c>
      <c r="B22" t="s">
        <v>140</v>
      </c>
      <c r="C22" t="s">
        <v>28</v>
      </c>
      <c r="D22" t="s">
        <v>107</v>
      </c>
      <c r="E22" t="s">
        <v>108</v>
      </c>
      <c r="F22" t="s">
        <v>142</v>
      </c>
      <c r="G22" t="s">
        <v>142</v>
      </c>
      <c r="H22" t="s">
        <v>35</v>
      </c>
      <c r="L22" s="7" t="s">
        <v>140</v>
      </c>
    </row>
    <row r="23" spans="1:12" ht="15.75" thickBot="1" x14ac:dyDescent="0.3">
      <c r="A23" t="s">
        <v>144</v>
      </c>
      <c r="B23" t="s">
        <v>145</v>
      </c>
      <c r="C23" t="s">
        <v>28</v>
      </c>
      <c r="D23" t="s">
        <v>147</v>
      </c>
      <c r="E23" t="s">
        <v>147</v>
      </c>
      <c r="F23" t="s">
        <v>148</v>
      </c>
      <c r="G23" t="s">
        <v>34</v>
      </c>
      <c r="H23" t="s">
        <v>35</v>
      </c>
      <c r="L23" s="7" t="s">
        <v>145</v>
      </c>
    </row>
    <row r="24" spans="1:12" ht="15.75" thickBot="1" x14ac:dyDescent="0.3">
      <c r="A24" t="s">
        <v>150</v>
      </c>
      <c r="B24" t="s">
        <v>151</v>
      </c>
      <c r="C24" t="s">
        <v>28</v>
      </c>
      <c r="D24" t="s">
        <v>107</v>
      </c>
      <c r="E24" t="s">
        <v>153</v>
      </c>
      <c r="F24" t="s">
        <v>148</v>
      </c>
      <c r="G24" t="s">
        <v>154</v>
      </c>
      <c r="H24" t="s">
        <v>35</v>
      </c>
      <c r="L24" s="7" t="s">
        <v>151</v>
      </c>
    </row>
    <row r="25" spans="1:12" ht="15.75" thickBot="1" x14ac:dyDescent="0.3">
      <c r="A25" t="s">
        <v>156</v>
      </c>
      <c r="B25" t="s">
        <v>157</v>
      </c>
      <c r="C25" t="s">
        <v>28</v>
      </c>
      <c r="D25" t="s">
        <v>127</v>
      </c>
      <c r="E25" t="s">
        <v>108</v>
      </c>
      <c r="F25" t="s">
        <v>159</v>
      </c>
      <c r="G25" t="s">
        <v>160</v>
      </c>
      <c r="H25" t="s">
        <v>35</v>
      </c>
      <c r="L25" s="7" t="s">
        <v>157</v>
      </c>
    </row>
    <row r="26" spans="1:12" ht="15.75" thickBot="1" x14ac:dyDescent="0.3">
      <c r="A26" t="s">
        <v>161</v>
      </c>
      <c r="B26" t="s">
        <v>162</v>
      </c>
      <c r="C26" t="s">
        <v>28</v>
      </c>
      <c r="D26" t="s">
        <v>107</v>
      </c>
      <c r="E26" t="s">
        <v>108</v>
      </c>
      <c r="F26" t="s">
        <v>159</v>
      </c>
      <c r="G26" t="s">
        <v>160</v>
      </c>
      <c r="H26" t="s">
        <v>35</v>
      </c>
      <c r="L26" s="7" t="s">
        <v>162</v>
      </c>
    </row>
    <row r="27" spans="1:12" ht="15.75" thickBot="1" x14ac:dyDescent="0.3">
      <c r="A27" t="s">
        <v>165</v>
      </c>
      <c r="B27" t="s">
        <v>166</v>
      </c>
      <c r="C27" t="s">
        <v>28</v>
      </c>
      <c r="D27" t="s">
        <v>168</v>
      </c>
      <c r="E27" t="s">
        <v>168</v>
      </c>
      <c r="F27" t="s">
        <v>169</v>
      </c>
      <c r="G27" t="s">
        <v>34</v>
      </c>
      <c r="H27" t="s">
        <v>35</v>
      </c>
      <c r="L27" s="7" t="s">
        <v>166</v>
      </c>
    </row>
    <row r="28" spans="1:12" ht="15.75" thickBot="1" x14ac:dyDescent="0.3">
      <c r="A28" t="s">
        <v>171</v>
      </c>
      <c r="B28" t="s">
        <v>172</v>
      </c>
      <c r="C28" t="s">
        <v>28</v>
      </c>
      <c r="D28" t="s">
        <v>147</v>
      </c>
      <c r="E28" t="s">
        <v>153</v>
      </c>
      <c r="F28" t="s">
        <v>174</v>
      </c>
      <c r="G28" t="s">
        <v>34</v>
      </c>
      <c r="H28" t="s">
        <v>35</v>
      </c>
      <c r="L28" s="7" t="s">
        <v>172</v>
      </c>
    </row>
    <row r="29" spans="1:12" ht="15.75" thickBot="1" x14ac:dyDescent="0.3">
      <c r="A29" t="s">
        <v>176</v>
      </c>
      <c r="B29" t="s">
        <v>177</v>
      </c>
      <c r="C29" t="s">
        <v>28</v>
      </c>
      <c r="D29" t="s">
        <v>96</v>
      </c>
      <c r="E29" t="s">
        <v>96</v>
      </c>
      <c r="F29" t="s">
        <v>179</v>
      </c>
      <c r="G29" t="s">
        <v>180</v>
      </c>
      <c r="H29" t="s">
        <v>35</v>
      </c>
      <c r="L29" s="7" t="s">
        <v>177</v>
      </c>
    </row>
    <row r="30" spans="1:12" ht="15.75" thickBot="1" x14ac:dyDescent="0.3">
      <c r="A30" t="s">
        <v>182</v>
      </c>
      <c r="B30" t="s">
        <v>183</v>
      </c>
      <c r="C30" t="s">
        <v>28</v>
      </c>
      <c r="D30" t="s">
        <v>107</v>
      </c>
      <c r="E30" t="s">
        <v>108</v>
      </c>
      <c r="F30" t="s">
        <v>185</v>
      </c>
      <c r="G30" t="s">
        <v>186</v>
      </c>
      <c r="H30" t="s">
        <v>35</v>
      </c>
      <c r="L30" s="7" t="s">
        <v>183</v>
      </c>
    </row>
    <row r="31" spans="1:12" ht="15.75" thickBot="1" x14ac:dyDescent="0.3">
      <c r="A31" t="s">
        <v>188</v>
      </c>
      <c r="B31" t="s">
        <v>189</v>
      </c>
      <c r="C31" t="s">
        <v>28</v>
      </c>
      <c r="D31" t="s">
        <v>191</v>
      </c>
      <c r="E31" t="s">
        <v>168</v>
      </c>
      <c r="F31" t="s">
        <v>120</v>
      </c>
      <c r="G31" t="s">
        <v>186</v>
      </c>
      <c r="H31" t="s">
        <v>35</v>
      </c>
      <c r="L31" s="7" t="s">
        <v>189</v>
      </c>
    </row>
    <row r="32" spans="1:12" ht="15.75" thickBot="1" x14ac:dyDescent="0.3">
      <c r="A32" t="s">
        <v>193</v>
      </c>
      <c r="B32" t="s">
        <v>194</v>
      </c>
      <c r="C32" t="s">
        <v>28</v>
      </c>
      <c r="D32" t="s">
        <v>127</v>
      </c>
      <c r="E32" t="s">
        <v>127</v>
      </c>
      <c r="F32" t="s">
        <v>196</v>
      </c>
      <c r="G32" t="s">
        <v>186</v>
      </c>
      <c r="H32" t="s">
        <v>35</v>
      </c>
      <c r="L32" s="7" t="s">
        <v>194</v>
      </c>
    </row>
    <row r="33" spans="1:12" ht="15.75" thickBot="1" x14ac:dyDescent="0.3">
      <c r="A33" t="s">
        <v>197</v>
      </c>
      <c r="B33" t="s">
        <v>198</v>
      </c>
      <c r="C33" t="s">
        <v>28</v>
      </c>
      <c r="D33" t="s">
        <v>127</v>
      </c>
      <c r="E33" t="s">
        <v>127</v>
      </c>
      <c r="F33" t="s">
        <v>196</v>
      </c>
      <c r="G33" t="s">
        <v>186</v>
      </c>
      <c r="H33" t="s">
        <v>35</v>
      </c>
      <c r="L33" s="7" t="s">
        <v>198</v>
      </c>
    </row>
    <row r="34" spans="1:12" ht="15.75" thickBot="1" x14ac:dyDescent="0.3">
      <c r="A34" t="s">
        <v>200</v>
      </c>
      <c r="B34" t="s">
        <v>201</v>
      </c>
      <c r="C34" t="s">
        <v>28</v>
      </c>
      <c r="D34" t="s">
        <v>107</v>
      </c>
      <c r="E34" t="s">
        <v>203</v>
      </c>
      <c r="F34" t="s">
        <v>196</v>
      </c>
      <c r="G34" t="s">
        <v>186</v>
      </c>
      <c r="H34" t="s">
        <v>35</v>
      </c>
      <c r="L34" s="7" t="s">
        <v>201</v>
      </c>
    </row>
    <row r="35" spans="1:12" ht="15.75" thickBot="1" x14ac:dyDescent="0.3">
      <c r="A35" t="s">
        <v>204</v>
      </c>
      <c r="B35" t="s">
        <v>205</v>
      </c>
      <c r="C35" t="s">
        <v>28</v>
      </c>
      <c r="D35" t="s">
        <v>207</v>
      </c>
      <c r="E35" t="s">
        <v>207</v>
      </c>
      <c r="F35" t="s">
        <v>196</v>
      </c>
      <c r="G35" t="s">
        <v>186</v>
      </c>
      <c r="H35" t="s">
        <v>35</v>
      </c>
      <c r="L35" s="7" t="s">
        <v>205</v>
      </c>
    </row>
    <row r="36" spans="1:12" ht="15.75" thickBot="1" x14ac:dyDescent="0.3">
      <c r="A36" t="s">
        <v>209</v>
      </c>
      <c r="B36" t="s">
        <v>210</v>
      </c>
      <c r="C36" t="s">
        <v>28</v>
      </c>
      <c r="D36" t="s">
        <v>212</v>
      </c>
      <c r="E36" t="s">
        <v>212</v>
      </c>
      <c r="F36" t="s">
        <v>213</v>
      </c>
      <c r="G36" t="s">
        <v>186</v>
      </c>
      <c r="H36" t="s">
        <v>35</v>
      </c>
      <c r="L36" s="7" t="s">
        <v>210</v>
      </c>
    </row>
    <row r="37" spans="1:12" ht="15.75" thickBot="1" x14ac:dyDescent="0.3">
      <c r="A37" t="s">
        <v>215</v>
      </c>
      <c r="B37" t="s">
        <v>216</v>
      </c>
      <c r="C37" t="s">
        <v>28</v>
      </c>
      <c r="D37" t="s">
        <v>107</v>
      </c>
      <c r="E37" t="s">
        <v>108</v>
      </c>
      <c r="F37" t="s">
        <v>218</v>
      </c>
      <c r="G37" t="s">
        <v>219</v>
      </c>
      <c r="H37" t="s">
        <v>35</v>
      </c>
      <c r="L37" s="7" t="s">
        <v>216</v>
      </c>
    </row>
    <row r="38" spans="1:12" ht="15.75" thickBot="1" x14ac:dyDescent="0.3">
      <c r="A38" t="s">
        <v>221</v>
      </c>
      <c r="B38" t="s">
        <v>222</v>
      </c>
      <c r="C38" t="s">
        <v>28</v>
      </c>
      <c r="D38" t="s">
        <v>203</v>
      </c>
      <c r="E38" t="s">
        <v>203</v>
      </c>
      <c r="F38" t="s">
        <v>179</v>
      </c>
      <c r="G38" t="s">
        <v>154</v>
      </c>
      <c r="H38" t="s">
        <v>35</v>
      </c>
      <c r="L38" s="7" t="s">
        <v>222</v>
      </c>
    </row>
    <row r="39" spans="1:12" ht="15.75" thickBot="1" x14ac:dyDescent="0.3">
      <c r="A39" t="s">
        <v>225</v>
      </c>
      <c r="B39" t="s">
        <v>226</v>
      </c>
      <c r="C39" t="s">
        <v>28</v>
      </c>
      <c r="D39" t="s">
        <v>107</v>
      </c>
      <c r="E39" t="s">
        <v>108</v>
      </c>
      <c r="F39" t="s">
        <v>228</v>
      </c>
      <c r="G39" t="s">
        <v>137</v>
      </c>
      <c r="H39" t="s">
        <v>115</v>
      </c>
      <c r="L39" s="7" t="s">
        <v>226</v>
      </c>
    </row>
    <row r="40" spans="1:12" ht="15.75" thickBot="1" x14ac:dyDescent="0.3">
      <c r="A40" t="s">
        <v>230</v>
      </c>
      <c r="B40" t="s">
        <v>231</v>
      </c>
      <c r="C40" t="s">
        <v>28</v>
      </c>
      <c r="D40" t="s">
        <v>107</v>
      </c>
      <c r="E40" t="s">
        <v>108</v>
      </c>
      <c r="F40" t="s">
        <v>233</v>
      </c>
      <c r="G40" t="s">
        <v>233</v>
      </c>
      <c r="H40" t="s">
        <v>35</v>
      </c>
      <c r="L40" s="7" t="s">
        <v>231</v>
      </c>
    </row>
    <row r="41" spans="1:12" ht="15.75" thickBot="1" x14ac:dyDescent="0.3">
      <c r="A41" t="s">
        <v>235</v>
      </c>
      <c r="B41" t="s">
        <v>236</v>
      </c>
      <c r="C41" t="s">
        <v>28</v>
      </c>
      <c r="D41" t="s">
        <v>107</v>
      </c>
      <c r="E41" t="s">
        <v>108</v>
      </c>
      <c r="F41" t="s">
        <v>238</v>
      </c>
      <c r="G41" t="s">
        <v>239</v>
      </c>
      <c r="H41" t="s">
        <v>35</v>
      </c>
      <c r="L41" s="7" t="s">
        <v>236</v>
      </c>
    </row>
    <row r="42" spans="1:12" ht="15.75" thickBot="1" x14ac:dyDescent="0.3">
      <c r="A42" t="s">
        <v>241</v>
      </c>
      <c r="B42" t="s">
        <v>242</v>
      </c>
      <c r="C42" t="s">
        <v>28</v>
      </c>
      <c r="D42" t="s">
        <v>153</v>
      </c>
      <c r="E42" t="s">
        <v>191</v>
      </c>
      <c r="F42" t="s">
        <v>244</v>
      </c>
      <c r="G42" t="s">
        <v>137</v>
      </c>
      <c r="H42" t="s">
        <v>115</v>
      </c>
      <c r="L42" s="7" t="s">
        <v>242</v>
      </c>
    </row>
    <row r="43" spans="1:12" ht="15.75" thickBot="1" x14ac:dyDescent="0.3">
      <c r="A43" t="s">
        <v>246</v>
      </c>
      <c r="B43" t="s">
        <v>247</v>
      </c>
      <c r="C43" t="s">
        <v>28</v>
      </c>
      <c r="D43" t="s">
        <v>107</v>
      </c>
      <c r="E43" t="s">
        <v>108</v>
      </c>
      <c r="F43" t="s">
        <v>249</v>
      </c>
      <c r="G43" t="s">
        <v>250</v>
      </c>
      <c r="H43" t="s">
        <v>35</v>
      </c>
      <c r="L43" s="7" t="s">
        <v>3294</v>
      </c>
    </row>
    <row r="44" spans="1:12" ht="15.75" thickBot="1" x14ac:dyDescent="0.3">
      <c r="A44" t="s">
        <v>252</v>
      </c>
      <c r="B44" t="s">
        <v>253</v>
      </c>
      <c r="C44" t="s">
        <v>28</v>
      </c>
      <c r="D44" t="s">
        <v>107</v>
      </c>
      <c r="E44" t="s">
        <v>108</v>
      </c>
      <c r="F44" t="s">
        <v>255</v>
      </c>
      <c r="G44" t="s">
        <v>137</v>
      </c>
      <c r="H44" t="s">
        <v>115</v>
      </c>
      <c r="L44" s="7" t="s">
        <v>253</v>
      </c>
    </row>
    <row r="45" spans="1:12" ht="15.75" thickBot="1" x14ac:dyDescent="0.3">
      <c r="A45" t="s">
        <v>257</v>
      </c>
      <c r="B45" t="s">
        <v>258</v>
      </c>
      <c r="C45" t="s">
        <v>28</v>
      </c>
      <c r="D45" t="s">
        <v>107</v>
      </c>
      <c r="E45" t="s">
        <v>260</v>
      </c>
      <c r="F45" t="s">
        <v>261</v>
      </c>
      <c r="G45" t="s">
        <v>262</v>
      </c>
      <c r="H45" t="s">
        <v>115</v>
      </c>
      <c r="L45" s="7" t="s">
        <v>258</v>
      </c>
    </row>
    <row r="46" spans="1:12" ht="15.75" thickBot="1" x14ac:dyDescent="0.3">
      <c r="A46" t="s">
        <v>264</v>
      </c>
      <c r="B46" t="s">
        <v>265</v>
      </c>
      <c r="C46" t="s">
        <v>28</v>
      </c>
      <c r="D46" t="s">
        <v>168</v>
      </c>
      <c r="E46" t="s">
        <v>168</v>
      </c>
      <c r="F46" t="s">
        <v>267</v>
      </c>
      <c r="G46" t="s">
        <v>34</v>
      </c>
      <c r="H46" t="s">
        <v>35</v>
      </c>
      <c r="L46" s="7" t="s">
        <v>265</v>
      </c>
    </row>
    <row r="47" spans="1:12" ht="15.75" thickBot="1" x14ac:dyDescent="0.3">
      <c r="A47" t="s">
        <v>269</v>
      </c>
      <c r="B47" t="s">
        <v>270</v>
      </c>
      <c r="C47" t="s">
        <v>28</v>
      </c>
      <c r="D47" t="s">
        <v>107</v>
      </c>
      <c r="E47" t="s">
        <v>108</v>
      </c>
      <c r="F47" t="s">
        <v>272</v>
      </c>
      <c r="G47" t="s">
        <v>273</v>
      </c>
      <c r="H47" t="s">
        <v>35</v>
      </c>
      <c r="L47" s="7" t="s">
        <v>270</v>
      </c>
    </row>
    <row r="48" spans="1:12" ht="15.75" thickBot="1" x14ac:dyDescent="0.3">
      <c r="A48" t="s">
        <v>275</v>
      </c>
      <c r="B48" t="s">
        <v>276</v>
      </c>
      <c r="C48" t="s">
        <v>28</v>
      </c>
      <c r="D48" t="s">
        <v>107</v>
      </c>
      <c r="E48" t="s">
        <v>108</v>
      </c>
      <c r="F48" t="s">
        <v>279</v>
      </c>
      <c r="G48" t="s">
        <v>137</v>
      </c>
      <c r="H48" t="s">
        <v>115</v>
      </c>
      <c r="L48" s="7" t="s">
        <v>276</v>
      </c>
    </row>
    <row r="49" spans="1:12" ht="15.75" thickBot="1" x14ac:dyDescent="0.3">
      <c r="A49" t="s">
        <v>281</v>
      </c>
      <c r="B49" t="s">
        <v>282</v>
      </c>
      <c r="C49" t="s">
        <v>28</v>
      </c>
      <c r="D49" t="s">
        <v>107</v>
      </c>
      <c r="E49" t="s">
        <v>108</v>
      </c>
      <c r="F49" t="s">
        <v>284</v>
      </c>
      <c r="G49" t="s">
        <v>137</v>
      </c>
      <c r="H49" t="s">
        <v>115</v>
      </c>
      <c r="L49" s="7" t="s">
        <v>282</v>
      </c>
    </row>
    <row r="50" spans="1:12" ht="15.75" thickBot="1" x14ac:dyDescent="0.3">
      <c r="A50" t="s">
        <v>285</v>
      </c>
      <c r="B50" t="s">
        <v>286</v>
      </c>
      <c r="C50" t="s">
        <v>28</v>
      </c>
      <c r="D50" t="s">
        <v>107</v>
      </c>
      <c r="E50" t="s">
        <v>108</v>
      </c>
      <c r="F50" t="s">
        <v>272</v>
      </c>
      <c r="G50" t="s">
        <v>273</v>
      </c>
      <c r="H50" t="s">
        <v>35</v>
      </c>
      <c r="L50" s="7" t="s">
        <v>286</v>
      </c>
    </row>
    <row r="51" spans="1:12" ht="15.75" thickBot="1" x14ac:dyDescent="0.3">
      <c r="A51" t="s">
        <v>288</v>
      </c>
      <c r="B51" t="s">
        <v>289</v>
      </c>
      <c r="C51" t="s">
        <v>28</v>
      </c>
      <c r="D51" t="s">
        <v>107</v>
      </c>
      <c r="E51" t="s">
        <v>108</v>
      </c>
      <c r="F51" t="s">
        <v>272</v>
      </c>
      <c r="G51" t="s">
        <v>273</v>
      </c>
      <c r="H51" t="s">
        <v>35</v>
      </c>
      <c r="L51" s="7" t="s">
        <v>289</v>
      </c>
    </row>
    <row r="52" spans="1:12" ht="15.75" thickBot="1" x14ac:dyDescent="0.3">
      <c r="A52" t="s">
        <v>292</v>
      </c>
      <c r="B52" t="s">
        <v>293</v>
      </c>
      <c r="C52" t="s">
        <v>28</v>
      </c>
      <c r="D52" t="s">
        <v>107</v>
      </c>
      <c r="E52" t="s">
        <v>108</v>
      </c>
      <c r="F52" t="s">
        <v>295</v>
      </c>
      <c r="G52" t="s">
        <v>137</v>
      </c>
      <c r="H52" t="s">
        <v>115</v>
      </c>
      <c r="L52" s="7" t="s">
        <v>293</v>
      </c>
    </row>
    <row r="53" spans="1:12" ht="15.75" thickBot="1" x14ac:dyDescent="0.3">
      <c r="A53" t="s">
        <v>297</v>
      </c>
      <c r="B53" t="s">
        <v>298</v>
      </c>
      <c r="C53" t="s">
        <v>28</v>
      </c>
      <c r="D53" t="s">
        <v>147</v>
      </c>
      <c r="E53" t="s">
        <v>191</v>
      </c>
      <c r="F53" t="s">
        <v>120</v>
      </c>
      <c r="G53" t="s">
        <v>154</v>
      </c>
      <c r="H53" t="s">
        <v>35</v>
      </c>
      <c r="L53" s="7" t="s">
        <v>3295</v>
      </c>
    </row>
    <row r="54" spans="1:12" ht="15.75" thickBot="1" x14ac:dyDescent="0.3">
      <c r="A54" t="s">
        <v>300</v>
      </c>
      <c r="B54" t="s">
        <v>301</v>
      </c>
      <c r="C54" t="s">
        <v>28</v>
      </c>
      <c r="D54" t="s">
        <v>203</v>
      </c>
      <c r="E54" t="s">
        <v>127</v>
      </c>
      <c r="F54" t="s">
        <v>120</v>
      </c>
      <c r="G54" t="s">
        <v>154</v>
      </c>
      <c r="H54" t="s">
        <v>35</v>
      </c>
      <c r="L54" s="7" t="s">
        <v>301</v>
      </c>
    </row>
    <row r="55" spans="1:12" ht="15.75" thickBot="1" x14ac:dyDescent="0.3">
      <c r="A55" t="s">
        <v>304</v>
      </c>
      <c r="B55" t="s">
        <v>305</v>
      </c>
      <c r="C55" t="s">
        <v>28</v>
      </c>
      <c r="D55" t="s">
        <v>107</v>
      </c>
      <c r="E55" t="s">
        <v>108</v>
      </c>
      <c r="F55" t="s">
        <v>307</v>
      </c>
      <c r="G55" t="s">
        <v>308</v>
      </c>
      <c r="H55" t="s">
        <v>35</v>
      </c>
      <c r="L55" s="7" t="s">
        <v>305</v>
      </c>
    </row>
    <row r="56" spans="1:12" ht="15.75" thickBot="1" x14ac:dyDescent="0.3">
      <c r="A56" t="s">
        <v>310</v>
      </c>
      <c r="B56" t="s">
        <v>311</v>
      </c>
      <c r="C56" t="s">
        <v>28</v>
      </c>
      <c r="D56" t="s">
        <v>107</v>
      </c>
      <c r="E56" t="s">
        <v>108</v>
      </c>
      <c r="F56" t="s">
        <v>314</v>
      </c>
      <c r="G56" t="s">
        <v>137</v>
      </c>
      <c r="H56" t="s">
        <v>115</v>
      </c>
      <c r="L56" s="7" t="s">
        <v>311</v>
      </c>
    </row>
    <row r="57" spans="1:12" ht="15.75" thickBot="1" x14ac:dyDescent="0.3">
      <c r="A57" t="s">
        <v>315</v>
      </c>
      <c r="B57" t="s">
        <v>316</v>
      </c>
      <c r="C57" t="s">
        <v>28</v>
      </c>
      <c r="D57" t="s">
        <v>107</v>
      </c>
      <c r="E57" t="s">
        <v>108</v>
      </c>
      <c r="F57" t="s">
        <v>314</v>
      </c>
      <c r="G57" t="s">
        <v>137</v>
      </c>
      <c r="H57" t="s">
        <v>115</v>
      </c>
      <c r="L57" s="7" t="s">
        <v>316</v>
      </c>
    </row>
    <row r="58" spans="1:12" ht="15.75" thickBot="1" x14ac:dyDescent="0.3">
      <c r="A58" t="s">
        <v>318</v>
      </c>
      <c r="B58" t="s">
        <v>319</v>
      </c>
      <c r="C58" t="s">
        <v>28</v>
      </c>
      <c r="D58" t="s">
        <v>107</v>
      </c>
      <c r="E58" t="s">
        <v>108</v>
      </c>
      <c r="F58" t="s">
        <v>314</v>
      </c>
      <c r="G58" t="s">
        <v>137</v>
      </c>
      <c r="H58" t="s">
        <v>115</v>
      </c>
      <c r="L58" s="7" t="s">
        <v>3296</v>
      </c>
    </row>
    <row r="59" spans="1:12" ht="15.75" thickBot="1" x14ac:dyDescent="0.3">
      <c r="A59" t="s">
        <v>321</v>
      </c>
      <c r="B59" t="s">
        <v>322</v>
      </c>
      <c r="C59" t="s">
        <v>28</v>
      </c>
      <c r="D59" t="s">
        <v>107</v>
      </c>
      <c r="E59" t="s">
        <v>108</v>
      </c>
      <c r="F59" t="s">
        <v>314</v>
      </c>
      <c r="G59" t="s">
        <v>137</v>
      </c>
      <c r="H59" t="s">
        <v>115</v>
      </c>
      <c r="L59" s="7" t="s">
        <v>322</v>
      </c>
    </row>
    <row r="60" spans="1:12" ht="15.75" thickBot="1" x14ac:dyDescent="0.3">
      <c r="A60" t="s">
        <v>325</v>
      </c>
      <c r="B60" t="s">
        <v>326</v>
      </c>
      <c r="C60" t="s">
        <v>28</v>
      </c>
      <c r="D60" t="s">
        <v>107</v>
      </c>
      <c r="E60" t="s">
        <v>108</v>
      </c>
      <c r="F60" t="s">
        <v>328</v>
      </c>
      <c r="G60" t="s">
        <v>137</v>
      </c>
      <c r="H60" t="s">
        <v>115</v>
      </c>
      <c r="L60" s="7" t="s">
        <v>326</v>
      </c>
    </row>
    <row r="61" spans="1:12" ht="15.75" thickBot="1" x14ac:dyDescent="0.3">
      <c r="A61" t="s">
        <v>330</v>
      </c>
      <c r="B61" t="s">
        <v>331</v>
      </c>
      <c r="C61" t="s">
        <v>28</v>
      </c>
      <c r="D61" t="s">
        <v>107</v>
      </c>
      <c r="E61" t="s">
        <v>108</v>
      </c>
      <c r="G61" t="s">
        <v>333</v>
      </c>
      <c r="H61" t="s">
        <v>115</v>
      </c>
      <c r="L61" s="7" t="s">
        <v>331</v>
      </c>
    </row>
    <row r="62" spans="1:12" ht="15.75" thickBot="1" x14ac:dyDescent="0.3">
      <c r="A62" t="s">
        <v>334</v>
      </c>
      <c r="B62" t="s">
        <v>335</v>
      </c>
      <c r="C62" t="s">
        <v>28</v>
      </c>
      <c r="D62" t="s">
        <v>51</v>
      </c>
      <c r="E62" t="s">
        <v>108</v>
      </c>
      <c r="F62" t="s">
        <v>228</v>
      </c>
      <c r="G62" t="s">
        <v>137</v>
      </c>
      <c r="H62" t="s">
        <v>115</v>
      </c>
      <c r="L62" s="7" t="s">
        <v>335</v>
      </c>
    </row>
    <row r="63" spans="1:12" ht="15.75" thickBot="1" x14ac:dyDescent="0.3">
      <c r="A63" t="s">
        <v>337</v>
      </c>
      <c r="B63" t="s">
        <v>338</v>
      </c>
      <c r="C63" t="s">
        <v>28</v>
      </c>
      <c r="D63" t="s">
        <v>107</v>
      </c>
      <c r="E63" t="s">
        <v>108</v>
      </c>
      <c r="F63" t="s">
        <v>255</v>
      </c>
      <c r="G63" t="s">
        <v>137</v>
      </c>
      <c r="H63" t="s">
        <v>115</v>
      </c>
      <c r="L63" s="7" t="s">
        <v>338</v>
      </c>
    </row>
    <row r="64" spans="1:12" ht="15.75" thickBot="1" x14ac:dyDescent="0.3">
      <c r="A64" t="s">
        <v>340</v>
      </c>
      <c r="B64" t="s">
        <v>341</v>
      </c>
      <c r="C64" t="s">
        <v>28</v>
      </c>
      <c r="D64" t="s">
        <v>343</v>
      </c>
      <c r="E64" t="s">
        <v>212</v>
      </c>
      <c r="F64" t="s">
        <v>228</v>
      </c>
      <c r="G64" t="s">
        <v>137</v>
      </c>
      <c r="H64" t="s">
        <v>115</v>
      </c>
      <c r="L64" s="7" t="s">
        <v>341</v>
      </c>
    </row>
    <row r="65" spans="1:12" ht="15.75" thickBot="1" x14ac:dyDescent="0.3">
      <c r="A65" t="s">
        <v>345</v>
      </c>
      <c r="B65" t="s">
        <v>346</v>
      </c>
      <c r="C65" t="s">
        <v>28</v>
      </c>
      <c r="D65" t="s">
        <v>168</v>
      </c>
      <c r="E65" t="s">
        <v>168</v>
      </c>
      <c r="F65" t="s">
        <v>348</v>
      </c>
      <c r="G65" t="s">
        <v>43</v>
      </c>
      <c r="H65" t="s">
        <v>35</v>
      </c>
      <c r="L65" s="7" t="s">
        <v>346</v>
      </c>
    </row>
    <row r="66" spans="1:12" ht="15.75" thickBot="1" x14ac:dyDescent="0.3">
      <c r="A66" t="s">
        <v>350</v>
      </c>
      <c r="B66" t="s">
        <v>351</v>
      </c>
      <c r="C66" t="s">
        <v>28</v>
      </c>
      <c r="D66" t="s">
        <v>107</v>
      </c>
      <c r="E66" t="s">
        <v>108</v>
      </c>
      <c r="F66" t="s">
        <v>353</v>
      </c>
      <c r="G66" t="s">
        <v>137</v>
      </c>
      <c r="H66" t="s">
        <v>115</v>
      </c>
      <c r="L66" s="7" t="s">
        <v>351</v>
      </c>
    </row>
    <row r="67" spans="1:12" ht="15.75" thickBot="1" x14ac:dyDescent="0.3">
      <c r="A67" t="s">
        <v>354</v>
      </c>
      <c r="B67" t="s">
        <v>355</v>
      </c>
      <c r="C67" t="s">
        <v>28</v>
      </c>
      <c r="D67" t="s">
        <v>107</v>
      </c>
      <c r="E67" t="s">
        <v>108</v>
      </c>
      <c r="F67" t="s">
        <v>120</v>
      </c>
      <c r="G67" t="s">
        <v>154</v>
      </c>
      <c r="H67" t="s">
        <v>35</v>
      </c>
      <c r="L67" s="7" t="s">
        <v>355</v>
      </c>
    </row>
    <row r="68" spans="1:12" ht="15.75" thickBot="1" x14ac:dyDescent="0.3">
      <c r="A68" t="s">
        <v>358</v>
      </c>
      <c r="B68" t="s">
        <v>359</v>
      </c>
      <c r="C68" t="s">
        <v>28</v>
      </c>
      <c r="D68" t="s">
        <v>107</v>
      </c>
      <c r="E68" t="s">
        <v>108</v>
      </c>
      <c r="F68" t="s">
        <v>361</v>
      </c>
      <c r="G68" t="s">
        <v>362</v>
      </c>
      <c r="H68" t="s">
        <v>35</v>
      </c>
      <c r="L68" s="7" t="s">
        <v>359</v>
      </c>
    </row>
    <row r="69" spans="1:12" ht="15.75" thickBot="1" x14ac:dyDescent="0.3">
      <c r="A69" t="s">
        <v>363</v>
      </c>
      <c r="B69" t="s">
        <v>364</v>
      </c>
      <c r="C69" t="s">
        <v>28</v>
      </c>
      <c r="D69" t="s">
        <v>107</v>
      </c>
      <c r="E69" t="s">
        <v>108</v>
      </c>
      <c r="F69" t="s">
        <v>120</v>
      </c>
      <c r="G69" t="s">
        <v>154</v>
      </c>
      <c r="H69" t="s">
        <v>35</v>
      </c>
      <c r="L69" s="7" t="s">
        <v>364</v>
      </c>
    </row>
    <row r="70" spans="1:12" ht="15.75" thickBot="1" x14ac:dyDescent="0.3">
      <c r="A70" t="s">
        <v>367</v>
      </c>
      <c r="B70" t="s">
        <v>368</v>
      </c>
      <c r="C70" t="s">
        <v>28</v>
      </c>
      <c r="D70" t="s">
        <v>260</v>
      </c>
      <c r="E70" t="s">
        <v>108</v>
      </c>
      <c r="F70" t="s">
        <v>370</v>
      </c>
      <c r="G70" t="s">
        <v>137</v>
      </c>
      <c r="H70" t="s">
        <v>115</v>
      </c>
      <c r="L70" s="7" t="s">
        <v>368</v>
      </c>
    </row>
    <row r="71" spans="1:12" ht="15.75" thickBot="1" x14ac:dyDescent="0.3">
      <c r="A71" t="s">
        <v>371</v>
      </c>
      <c r="B71" t="s">
        <v>372</v>
      </c>
      <c r="C71" t="s">
        <v>28</v>
      </c>
      <c r="D71" t="s">
        <v>107</v>
      </c>
      <c r="E71" t="s">
        <v>108</v>
      </c>
      <c r="F71" t="s">
        <v>255</v>
      </c>
      <c r="G71" t="s">
        <v>137</v>
      </c>
      <c r="H71" t="s">
        <v>115</v>
      </c>
      <c r="L71" s="7" t="s">
        <v>372</v>
      </c>
    </row>
    <row r="72" spans="1:12" ht="15.75" thickBot="1" x14ac:dyDescent="0.3">
      <c r="A72" t="s">
        <v>374</v>
      </c>
      <c r="B72" t="s">
        <v>375</v>
      </c>
      <c r="C72" t="s">
        <v>28</v>
      </c>
      <c r="D72" t="s">
        <v>153</v>
      </c>
      <c r="E72" t="s">
        <v>153</v>
      </c>
      <c r="F72" t="s">
        <v>148</v>
      </c>
      <c r="G72" t="s">
        <v>154</v>
      </c>
      <c r="H72" t="s">
        <v>35</v>
      </c>
      <c r="L72" s="7" t="s">
        <v>375</v>
      </c>
    </row>
    <row r="73" spans="1:12" ht="15.75" thickBot="1" x14ac:dyDescent="0.3">
      <c r="A73" t="s">
        <v>377</v>
      </c>
      <c r="B73" t="s">
        <v>378</v>
      </c>
      <c r="C73" t="s">
        <v>28</v>
      </c>
      <c r="D73" t="s">
        <v>107</v>
      </c>
      <c r="E73" t="s">
        <v>108</v>
      </c>
      <c r="F73" t="s">
        <v>370</v>
      </c>
      <c r="G73" t="s">
        <v>137</v>
      </c>
      <c r="H73" t="s">
        <v>115</v>
      </c>
      <c r="L73" s="7" t="s">
        <v>378</v>
      </c>
    </row>
    <row r="74" spans="1:12" ht="15.75" thickBot="1" x14ac:dyDescent="0.3">
      <c r="A74" t="s">
        <v>380</v>
      </c>
      <c r="B74" t="s">
        <v>381</v>
      </c>
      <c r="C74" t="s">
        <v>28</v>
      </c>
      <c r="D74" t="s">
        <v>207</v>
      </c>
      <c r="E74" t="s">
        <v>207</v>
      </c>
      <c r="F74" t="s">
        <v>120</v>
      </c>
      <c r="G74" t="s">
        <v>154</v>
      </c>
      <c r="H74" t="s">
        <v>35</v>
      </c>
      <c r="L74" s="7" t="s">
        <v>381</v>
      </c>
    </row>
    <row r="75" spans="1:12" ht="15.75" thickBot="1" x14ac:dyDescent="0.3">
      <c r="A75" t="s">
        <v>384</v>
      </c>
      <c r="B75" t="s">
        <v>385</v>
      </c>
      <c r="C75" t="s">
        <v>28</v>
      </c>
      <c r="D75" t="s">
        <v>191</v>
      </c>
      <c r="E75" t="s">
        <v>191</v>
      </c>
      <c r="F75" t="s">
        <v>387</v>
      </c>
      <c r="G75" t="s">
        <v>186</v>
      </c>
      <c r="H75" t="s">
        <v>35</v>
      </c>
      <c r="L75" s="7" t="s">
        <v>385</v>
      </c>
    </row>
    <row r="76" spans="1:12" ht="15.75" thickBot="1" x14ac:dyDescent="0.3">
      <c r="A76" t="s">
        <v>389</v>
      </c>
      <c r="B76" t="s">
        <v>390</v>
      </c>
      <c r="C76" t="s">
        <v>28</v>
      </c>
      <c r="D76" t="s">
        <v>107</v>
      </c>
      <c r="E76" t="s">
        <v>108</v>
      </c>
      <c r="F76" t="s">
        <v>392</v>
      </c>
      <c r="G76" t="s">
        <v>137</v>
      </c>
      <c r="H76" t="s">
        <v>115</v>
      </c>
      <c r="L76" s="7" t="s">
        <v>390</v>
      </c>
    </row>
    <row r="77" spans="1:12" ht="15.75" thickBot="1" x14ac:dyDescent="0.3">
      <c r="A77" t="s">
        <v>393</v>
      </c>
      <c r="B77" t="s">
        <v>394</v>
      </c>
      <c r="C77" t="s">
        <v>28</v>
      </c>
      <c r="D77" t="s">
        <v>147</v>
      </c>
      <c r="E77" t="s">
        <v>153</v>
      </c>
      <c r="F77" t="s">
        <v>42</v>
      </c>
      <c r="G77" t="s">
        <v>43</v>
      </c>
      <c r="H77" t="s">
        <v>35</v>
      </c>
      <c r="L77" s="7" t="s">
        <v>394</v>
      </c>
    </row>
    <row r="78" spans="1:12" ht="15.75" thickBot="1" x14ac:dyDescent="0.3">
      <c r="A78" t="s">
        <v>397</v>
      </c>
      <c r="B78" t="s">
        <v>398</v>
      </c>
      <c r="C78" t="s">
        <v>28</v>
      </c>
      <c r="D78" t="s">
        <v>191</v>
      </c>
      <c r="E78" t="s">
        <v>400</v>
      </c>
      <c r="F78" t="s">
        <v>401</v>
      </c>
      <c r="G78" t="s">
        <v>137</v>
      </c>
      <c r="H78" t="s">
        <v>115</v>
      </c>
      <c r="L78" s="7" t="s">
        <v>398</v>
      </c>
    </row>
    <row r="79" spans="1:12" ht="15.75" thickBot="1" x14ac:dyDescent="0.3">
      <c r="A79" t="s">
        <v>403</v>
      </c>
      <c r="B79" t="s">
        <v>404</v>
      </c>
      <c r="C79" t="s">
        <v>28</v>
      </c>
      <c r="D79" t="s">
        <v>107</v>
      </c>
      <c r="E79" t="s">
        <v>108</v>
      </c>
      <c r="F79" t="s">
        <v>406</v>
      </c>
      <c r="G79" t="s">
        <v>103</v>
      </c>
      <c r="H79" t="s">
        <v>35</v>
      </c>
      <c r="L79" s="7" t="s">
        <v>404</v>
      </c>
    </row>
    <row r="80" spans="1:12" ht="15.75" thickBot="1" x14ac:dyDescent="0.3">
      <c r="A80" t="s">
        <v>408</v>
      </c>
      <c r="B80" t="s">
        <v>409</v>
      </c>
      <c r="C80" t="s">
        <v>28</v>
      </c>
      <c r="D80" t="s">
        <v>107</v>
      </c>
      <c r="E80" t="s">
        <v>108</v>
      </c>
      <c r="F80" t="s">
        <v>406</v>
      </c>
      <c r="G80" t="s">
        <v>411</v>
      </c>
      <c r="H80" t="s">
        <v>35</v>
      </c>
      <c r="L80" s="7" t="s">
        <v>409</v>
      </c>
    </row>
    <row r="81" spans="1:12" ht="15.75" thickBot="1" x14ac:dyDescent="0.3">
      <c r="A81" t="s">
        <v>413</v>
      </c>
      <c r="B81" t="s">
        <v>414</v>
      </c>
      <c r="C81" t="s">
        <v>28</v>
      </c>
      <c r="D81" t="s">
        <v>400</v>
      </c>
      <c r="E81" t="s">
        <v>416</v>
      </c>
      <c r="F81" t="s">
        <v>196</v>
      </c>
      <c r="G81" t="s">
        <v>417</v>
      </c>
      <c r="H81" t="s">
        <v>35</v>
      </c>
      <c r="L81" s="7" t="s">
        <v>3297</v>
      </c>
    </row>
    <row r="82" spans="1:12" ht="15.75" thickBot="1" x14ac:dyDescent="0.3">
      <c r="A82" t="s">
        <v>419</v>
      </c>
      <c r="B82" t="s">
        <v>420</v>
      </c>
      <c r="C82" t="s">
        <v>28</v>
      </c>
      <c r="D82" t="s">
        <v>107</v>
      </c>
      <c r="E82" t="s">
        <v>108</v>
      </c>
      <c r="F82" t="s">
        <v>422</v>
      </c>
      <c r="G82" t="s">
        <v>411</v>
      </c>
      <c r="H82" t="s">
        <v>35</v>
      </c>
      <c r="L82" s="7" t="s">
        <v>420</v>
      </c>
    </row>
    <row r="83" spans="1:12" ht="15.75" thickBot="1" x14ac:dyDescent="0.3">
      <c r="A83" t="s">
        <v>423</v>
      </c>
      <c r="B83" t="s">
        <v>424</v>
      </c>
      <c r="C83" t="s">
        <v>28</v>
      </c>
      <c r="D83" t="s">
        <v>107</v>
      </c>
      <c r="E83" t="s">
        <v>108</v>
      </c>
      <c r="F83" t="s">
        <v>422</v>
      </c>
      <c r="G83" t="s">
        <v>411</v>
      </c>
      <c r="H83" t="s">
        <v>35</v>
      </c>
      <c r="L83" s="7" t="s">
        <v>424</v>
      </c>
    </row>
    <row r="84" spans="1:12" ht="15.75" thickBot="1" x14ac:dyDescent="0.3">
      <c r="A84" t="s">
        <v>426</v>
      </c>
      <c r="B84" t="s">
        <v>427</v>
      </c>
      <c r="C84" t="s">
        <v>28</v>
      </c>
      <c r="D84" t="s">
        <v>107</v>
      </c>
      <c r="E84" t="s">
        <v>108</v>
      </c>
      <c r="F84" t="s">
        <v>422</v>
      </c>
      <c r="G84" t="s">
        <v>411</v>
      </c>
      <c r="H84" t="s">
        <v>35</v>
      </c>
      <c r="L84" s="7" t="s">
        <v>427</v>
      </c>
    </row>
    <row r="85" spans="1:12" ht="15.75" thickBot="1" x14ac:dyDescent="0.3">
      <c r="A85" t="s">
        <v>430</v>
      </c>
      <c r="B85" t="s">
        <v>431</v>
      </c>
      <c r="C85" t="s">
        <v>28</v>
      </c>
      <c r="D85" t="s">
        <v>107</v>
      </c>
      <c r="E85" t="s">
        <v>108</v>
      </c>
      <c r="F85" t="s">
        <v>433</v>
      </c>
      <c r="G85" t="s">
        <v>411</v>
      </c>
      <c r="H85" t="s">
        <v>35</v>
      </c>
      <c r="L85" s="7" t="s">
        <v>431</v>
      </c>
    </row>
    <row r="86" spans="1:12" ht="15.75" thickBot="1" x14ac:dyDescent="0.3">
      <c r="A86" t="s">
        <v>434</v>
      </c>
      <c r="B86" t="s">
        <v>435</v>
      </c>
      <c r="C86" t="s">
        <v>28</v>
      </c>
      <c r="D86" t="s">
        <v>400</v>
      </c>
      <c r="E86" t="s">
        <v>416</v>
      </c>
      <c r="F86" t="s">
        <v>406</v>
      </c>
      <c r="G86" t="s">
        <v>411</v>
      </c>
      <c r="H86" t="s">
        <v>35</v>
      </c>
      <c r="L86" s="7" t="s">
        <v>435</v>
      </c>
    </row>
    <row r="87" spans="1:12" ht="15.75" thickBot="1" x14ac:dyDescent="0.3">
      <c r="A87" t="s">
        <v>438</v>
      </c>
      <c r="B87" t="s">
        <v>439</v>
      </c>
      <c r="C87" t="s">
        <v>28</v>
      </c>
      <c r="D87" t="s">
        <v>147</v>
      </c>
      <c r="E87" t="s">
        <v>108</v>
      </c>
      <c r="F87" t="s">
        <v>441</v>
      </c>
      <c r="G87" t="s">
        <v>137</v>
      </c>
      <c r="H87" t="s">
        <v>115</v>
      </c>
      <c r="L87" s="7" t="s">
        <v>439</v>
      </c>
    </row>
    <row r="88" spans="1:12" ht="15.75" thickBot="1" x14ac:dyDescent="0.3">
      <c r="A88" t="s">
        <v>443</v>
      </c>
      <c r="B88" t="s">
        <v>444</v>
      </c>
      <c r="C88" t="s">
        <v>28</v>
      </c>
      <c r="D88" t="s">
        <v>107</v>
      </c>
      <c r="E88" t="s">
        <v>108</v>
      </c>
      <c r="F88" t="s">
        <v>446</v>
      </c>
      <c r="G88" t="s">
        <v>411</v>
      </c>
      <c r="H88" t="s">
        <v>35</v>
      </c>
      <c r="L88" s="7" t="s">
        <v>444</v>
      </c>
    </row>
    <row r="89" spans="1:12" ht="15.75" thickBot="1" x14ac:dyDescent="0.3">
      <c r="A89" t="s">
        <v>447</v>
      </c>
      <c r="B89" t="s">
        <v>448</v>
      </c>
      <c r="C89" t="s">
        <v>28</v>
      </c>
      <c r="D89" t="s">
        <v>107</v>
      </c>
      <c r="E89" t="s">
        <v>108</v>
      </c>
      <c r="F89" t="s">
        <v>446</v>
      </c>
      <c r="G89" t="s">
        <v>411</v>
      </c>
      <c r="H89" t="s">
        <v>35</v>
      </c>
      <c r="L89" s="7" t="s">
        <v>448</v>
      </c>
    </row>
    <row r="90" spans="1:12" ht="15.75" thickBot="1" x14ac:dyDescent="0.3">
      <c r="A90" t="s">
        <v>450</v>
      </c>
      <c r="B90" t="s">
        <v>451</v>
      </c>
      <c r="C90" t="s">
        <v>28</v>
      </c>
      <c r="D90" t="s">
        <v>107</v>
      </c>
      <c r="E90" t="s">
        <v>108</v>
      </c>
      <c r="F90" t="s">
        <v>446</v>
      </c>
      <c r="G90" t="s">
        <v>411</v>
      </c>
      <c r="H90" t="s">
        <v>35</v>
      </c>
      <c r="L90" s="7" t="s">
        <v>451</v>
      </c>
    </row>
    <row r="91" spans="1:12" ht="15.75" thickBot="1" x14ac:dyDescent="0.3">
      <c r="A91" t="s">
        <v>454</v>
      </c>
      <c r="B91" t="s">
        <v>455</v>
      </c>
      <c r="C91" t="s">
        <v>28</v>
      </c>
      <c r="D91" t="s">
        <v>400</v>
      </c>
      <c r="E91" t="s">
        <v>416</v>
      </c>
      <c r="F91" t="s">
        <v>148</v>
      </c>
      <c r="G91" t="s">
        <v>43</v>
      </c>
      <c r="H91" t="s">
        <v>35</v>
      </c>
      <c r="L91" s="7" t="s">
        <v>455</v>
      </c>
    </row>
    <row r="92" spans="1:12" ht="15.75" thickBot="1" x14ac:dyDescent="0.3">
      <c r="A92" t="s">
        <v>458</v>
      </c>
      <c r="B92" t="s">
        <v>459</v>
      </c>
      <c r="C92" t="s">
        <v>28</v>
      </c>
      <c r="D92" t="s">
        <v>461</v>
      </c>
      <c r="E92" t="s">
        <v>462</v>
      </c>
      <c r="F92" t="s">
        <v>463</v>
      </c>
      <c r="G92" t="s">
        <v>464</v>
      </c>
      <c r="H92" t="s">
        <v>35</v>
      </c>
      <c r="L92" s="7" t="s">
        <v>3298</v>
      </c>
    </row>
    <row r="93" spans="1:12" ht="15.75" thickBot="1" x14ac:dyDescent="0.3">
      <c r="A93" t="s">
        <v>466</v>
      </c>
      <c r="B93" t="s">
        <v>467</v>
      </c>
      <c r="C93" t="s">
        <v>28</v>
      </c>
      <c r="D93" t="s">
        <v>107</v>
      </c>
      <c r="E93" t="s">
        <v>108</v>
      </c>
      <c r="F93" t="s">
        <v>469</v>
      </c>
      <c r="G93" t="s">
        <v>103</v>
      </c>
      <c r="H93" t="s">
        <v>35</v>
      </c>
      <c r="L93" s="7" t="s">
        <v>467</v>
      </c>
    </row>
    <row r="94" spans="1:12" ht="15.75" thickBot="1" x14ac:dyDescent="0.3">
      <c r="A94" t="s">
        <v>471</v>
      </c>
      <c r="B94" t="s">
        <v>472</v>
      </c>
      <c r="C94" t="s">
        <v>28</v>
      </c>
      <c r="D94" t="s">
        <v>400</v>
      </c>
      <c r="E94" t="s">
        <v>416</v>
      </c>
      <c r="F94" t="s">
        <v>474</v>
      </c>
      <c r="G94" t="s">
        <v>103</v>
      </c>
      <c r="H94" t="s">
        <v>35</v>
      </c>
      <c r="L94" s="7" t="s">
        <v>472</v>
      </c>
    </row>
    <row r="95" spans="1:12" ht="15.75" thickBot="1" x14ac:dyDescent="0.3">
      <c r="A95" t="s">
        <v>475</v>
      </c>
      <c r="B95" t="s">
        <v>476</v>
      </c>
      <c r="C95" t="s">
        <v>28</v>
      </c>
      <c r="D95" t="s">
        <v>400</v>
      </c>
      <c r="E95" t="s">
        <v>416</v>
      </c>
      <c r="F95" t="s">
        <v>474</v>
      </c>
      <c r="G95" t="s">
        <v>103</v>
      </c>
      <c r="H95" t="s">
        <v>35</v>
      </c>
      <c r="L95" s="7" t="s">
        <v>476</v>
      </c>
    </row>
    <row r="96" spans="1:12" ht="15.75" thickBot="1" x14ac:dyDescent="0.3">
      <c r="A96" t="s">
        <v>479</v>
      </c>
      <c r="B96" t="s">
        <v>480</v>
      </c>
      <c r="C96" t="s">
        <v>28</v>
      </c>
      <c r="D96" t="s">
        <v>400</v>
      </c>
      <c r="E96" t="s">
        <v>416</v>
      </c>
      <c r="F96" t="s">
        <v>482</v>
      </c>
      <c r="G96" t="s">
        <v>219</v>
      </c>
      <c r="H96" t="s">
        <v>35</v>
      </c>
      <c r="L96" s="7" t="s">
        <v>480</v>
      </c>
    </row>
    <row r="97" spans="1:12" ht="15.75" thickBot="1" x14ac:dyDescent="0.3">
      <c r="A97" t="s">
        <v>483</v>
      </c>
      <c r="B97" t="s">
        <v>484</v>
      </c>
      <c r="C97" t="s">
        <v>28</v>
      </c>
      <c r="D97" t="s">
        <v>400</v>
      </c>
      <c r="E97" t="s">
        <v>416</v>
      </c>
      <c r="F97" t="s">
        <v>482</v>
      </c>
      <c r="G97" t="s">
        <v>219</v>
      </c>
      <c r="H97" t="s">
        <v>35</v>
      </c>
      <c r="L97" s="7" t="s">
        <v>484</v>
      </c>
    </row>
    <row r="98" spans="1:12" ht="15.75" thickBot="1" x14ac:dyDescent="0.3">
      <c r="A98" t="s">
        <v>486</v>
      </c>
      <c r="B98" t="s">
        <v>487</v>
      </c>
      <c r="C98" t="s">
        <v>28</v>
      </c>
      <c r="D98" t="s">
        <v>400</v>
      </c>
      <c r="E98" t="s">
        <v>416</v>
      </c>
      <c r="F98" t="s">
        <v>463</v>
      </c>
      <c r="G98" t="s">
        <v>464</v>
      </c>
      <c r="H98" t="s">
        <v>35</v>
      </c>
      <c r="L98" s="7" t="s">
        <v>487</v>
      </c>
    </row>
    <row r="99" spans="1:12" ht="15.75" thickBot="1" x14ac:dyDescent="0.3">
      <c r="A99" t="s">
        <v>489</v>
      </c>
      <c r="B99" t="s">
        <v>490</v>
      </c>
      <c r="C99" t="s">
        <v>28</v>
      </c>
      <c r="D99" t="s">
        <v>400</v>
      </c>
      <c r="E99" t="s">
        <v>416</v>
      </c>
      <c r="F99" t="s">
        <v>463</v>
      </c>
      <c r="G99" t="s">
        <v>464</v>
      </c>
      <c r="H99" t="s">
        <v>35</v>
      </c>
      <c r="L99" s="7" t="s">
        <v>3299</v>
      </c>
    </row>
    <row r="100" spans="1:12" ht="15.75" thickBot="1" x14ac:dyDescent="0.3">
      <c r="A100" t="s">
        <v>492</v>
      </c>
      <c r="B100" t="s">
        <v>493</v>
      </c>
      <c r="C100" t="s">
        <v>28</v>
      </c>
      <c r="D100" t="s">
        <v>400</v>
      </c>
      <c r="E100" t="s">
        <v>416</v>
      </c>
      <c r="F100" t="s">
        <v>406</v>
      </c>
      <c r="G100" t="s">
        <v>411</v>
      </c>
      <c r="H100" t="s">
        <v>35</v>
      </c>
      <c r="L100" s="7" t="s">
        <v>493</v>
      </c>
    </row>
    <row r="101" spans="1:12" ht="15.75" thickBot="1" x14ac:dyDescent="0.3">
      <c r="A101" t="s">
        <v>496</v>
      </c>
      <c r="B101" t="s">
        <v>497</v>
      </c>
      <c r="C101" t="s">
        <v>28</v>
      </c>
      <c r="D101" t="s">
        <v>400</v>
      </c>
      <c r="E101" t="s">
        <v>416</v>
      </c>
      <c r="F101" t="s">
        <v>102</v>
      </c>
      <c r="G101" t="s">
        <v>464</v>
      </c>
      <c r="H101" t="s">
        <v>35</v>
      </c>
      <c r="L101" s="7" t="s">
        <v>497</v>
      </c>
    </row>
    <row r="102" spans="1:12" ht="15.75" thickBot="1" x14ac:dyDescent="0.3">
      <c r="A102" t="s">
        <v>499</v>
      </c>
      <c r="B102" t="s">
        <v>500</v>
      </c>
      <c r="C102" t="s">
        <v>28</v>
      </c>
      <c r="D102" t="s">
        <v>400</v>
      </c>
      <c r="E102" t="s">
        <v>416</v>
      </c>
      <c r="F102" t="s">
        <v>102</v>
      </c>
      <c r="G102" t="s">
        <v>464</v>
      </c>
      <c r="H102" t="s">
        <v>35</v>
      </c>
      <c r="L102" s="7" t="s">
        <v>500</v>
      </c>
    </row>
    <row r="103" spans="1:12" ht="15.75" thickBot="1" x14ac:dyDescent="0.3">
      <c r="A103" t="s">
        <v>502</v>
      </c>
      <c r="B103" t="s">
        <v>503</v>
      </c>
      <c r="C103" t="s">
        <v>28</v>
      </c>
      <c r="D103" t="s">
        <v>400</v>
      </c>
      <c r="E103" t="s">
        <v>416</v>
      </c>
      <c r="F103" t="s">
        <v>505</v>
      </c>
      <c r="G103" t="s">
        <v>219</v>
      </c>
      <c r="H103" t="s">
        <v>35</v>
      </c>
      <c r="L103" s="7" t="s">
        <v>503</v>
      </c>
    </row>
    <row r="104" spans="1:12" ht="15.75" thickBot="1" x14ac:dyDescent="0.3">
      <c r="A104" t="s">
        <v>507</v>
      </c>
      <c r="B104" t="s">
        <v>508</v>
      </c>
      <c r="C104" t="s">
        <v>28</v>
      </c>
      <c r="D104" t="s">
        <v>107</v>
      </c>
      <c r="E104" t="s">
        <v>108</v>
      </c>
      <c r="F104" t="s">
        <v>510</v>
      </c>
      <c r="G104" t="s">
        <v>511</v>
      </c>
      <c r="H104" t="s">
        <v>115</v>
      </c>
      <c r="L104" s="7" t="s">
        <v>508</v>
      </c>
    </row>
    <row r="105" spans="1:12" ht="15.75" thickBot="1" x14ac:dyDescent="0.3">
      <c r="A105" t="s">
        <v>513</v>
      </c>
      <c r="B105" t="s">
        <v>514</v>
      </c>
      <c r="C105" t="s">
        <v>28</v>
      </c>
      <c r="D105" t="s">
        <v>400</v>
      </c>
      <c r="E105" t="s">
        <v>416</v>
      </c>
      <c r="F105" t="s">
        <v>516</v>
      </c>
      <c r="G105" t="s">
        <v>411</v>
      </c>
      <c r="H105" t="s">
        <v>35</v>
      </c>
      <c r="L105" s="7" t="s">
        <v>514</v>
      </c>
    </row>
    <row r="106" spans="1:12" ht="15.75" thickBot="1" x14ac:dyDescent="0.3">
      <c r="A106" t="s">
        <v>518</v>
      </c>
      <c r="B106" t="s">
        <v>519</v>
      </c>
      <c r="C106" t="s">
        <v>28</v>
      </c>
      <c r="D106" t="s">
        <v>107</v>
      </c>
      <c r="E106" t="s">
        <v>108</v>
      </c>
      <c r="F106" t="s">
        <v>521</v>
      </c>
      <c r="G106" t="s">
        <v>511</v>
      </c>
      <c r="H106" t="s">
        <v>115</v>
      </c>
      <c r="L106" s="7" t="s">
        <v>519</v>
      </c>
    </row>
    <row r="107" spans="1:12" ht="15.75" thickBot="1" x14ac:dyDescent="0.3">
      <c r="A107" t="s">
        <v>522</v>
      </c>
      <c r="B107" t="s">
        <v>523</v>
      </c>
      <c r="C107" t="s">
        <v>28</v>
      </c>
      <c r="D107" t="s">
        <v>107</v>
      </c>
      <c r="E107" t="s">
        <v>108</v>
      </c>
      <c r="G107" t="s">
        <v>333</v>
      </c>
      <c r="H107" t="s">
        <v>115</v>
      </c>
      <c r="L107" s="7" t="s">
        <v>523</v>
      </c>
    </row>
    <row r="108" spans="1:12" ht="15.75" thickBot="1" x14ac:dyDescent="0.3">
      <c r="A108" t="s">
        <v>525</v>
      </c>
      <c r="B108" t="s">
        <v>526</v>
      </c>
      <c r="C108" t="s">
        <v>28</v>
      </c>
      <c r="D108" t="s">
        <v>400</v>
      </c>
      <c r="E108" t="s">
        <v>416</v>
      </c>
      <c r="F108" t="s">
        <v>272</v>
      </c>
      <c r="G108" t="s">
        <v>273</v>
      </c>
      <c r="H108" t="s">
        <v>35</v>
      </c>
      <c r="L108" s="7" t="s">
        <v>526</v>
      </c>
    </row>
    <row r="109" spans="1:12" ht="15.75" thickBot="1" x14ac:dyDescent="0.3">
      <c r="A109" t="s">
        <v>529</v>
      </c>
      <c r="B109" t="s">
        <v>530</v>
      </c>
      <c r="C109" t="s">
        <v>28</v>
      </c>
      <c r="D109" t="s">
        <v>107</v>
      </c>
      <c r="E109" t="s">
        <v>108</v>
      </c>
      <c r="F109" t="s">
        <v>532</v>
      </c>
      <c r="G109" t="s">
        <v>137</v>
      </c>
      <c r="H109" t="s">
        <v>115</v>
      </c>
      <c r="L109" s="7" t="s">
        <v>530</v>
      </c>
    </row>
    <row r="110" spans="1:12" ht="15.75" thickBot="1" x14ac:dyDescent="0.3">
      <c r="A110" t="s">
        <v>533</v>
      </c>
      <c r="B110" t="s">
        <v>270</v>
      </c>
      <c r="C110" t="s">
        <v>28</v>
      </c>
      <c r="D110" t="s">
        <v>400</v>
      </c>
      <c r="E110" t="s">
        <v>416</v>
      </c>
      <c r="F110" t="s">
        <v>272</v>
      </c>
      <c r="G110" t="s">
        <v>273</v>
      </c>
      <c r="H110" t="s">
        <v>35</v>
      </c>
      <c r="L110" s="7" t="s">
        <v>270</v>
      </c>
    </row>
    <row r="111" spans="1:12" ht="15.75" thickBot="1" x14ac:dyDescent="0.3">
      <c r="A111" t="s">
        <v>536</v>
      </c>
      <c r="B111" t="s">
        <v>537</v>
      </c>
      <c r="C111" t="s">
        <v>28</v>
      </c>
      <c r="D111" t="s">
        <v>107</v>
      </c>
      <c r="E111" t="s">
        <v>108</v>
      </c>
      <c r="F111" t="s">
        <v>539</v>
      </c>
      <c r="G111" t="s">
        <v>137</v>
      </c>
      <c r="H111" t="s">
        <v>115</v>
      </c>
      <c r="L111" s="7" t="s">
        <v>3300</v>
      </c>
    </row>
    <row r="112" spans="1:12" ht="15.75" thickBot="1" x14ac:dyDescent="0.3">
      <c r="A112" t="s">
        <v>540</v>
      </c>
      <c r="B112" t="s">
        <v>541</v>
      </c>
      <c r="C112" t="s">
        <v>28</v>
      </c>
      <c r="D112" t="s">
        <v>107</v>
      </c>
      <c r="E112" t="s">
        <v>108</v>
      </c>
      <c r="F112" t="s">
        <v>469</v>
      </c>
      <c r="G112" t="s">
        <v>103</v>
      </c>
      <c r="H112" t="s">
        <v>35</v>
      </c>
      <c r="L112" s="7" t="s">
        <v>541</v>
      </c>
    </row>
    <row r="113" spans="1:12" ht="15.75" thickBot="1" x14ac:dyDescent="0.3">
      <c r="A113" t="s">
        <v>543</v>
      </c>
      <c r="B113" t="s">
        <v>544</v>
      </c>
      <c r="C113" t="s">
        <v>28</v>
      </c>
      <c r="D113" t="s">
        <v>107</v>
      </c>
      <c r="E113" t="s">
        <v>108</v>
      </c>
      <c r="F113" t="s">
        <v>539</v>
      </c>
      <c r="G113" t="s">
        <v>137</v>
      </c>
      <c r="H113" t="s">
        <v>115</v>
      </c>
      <c r="L113" s="7" t="s">
        <v>544</v>
      </c>
    </row>
    <row r="114" spans="1:12" ht="15.75" thickBot="1" x14ac:dyDescent="0.3">
      <c r="A114" t="s">
        <v>547</v>
      </c>
      <c r="B114" t="s">
        <v>548</v>
      </c>
      <c r="C114" t="s">
        <v>28</v>
      </c>
      <c r="D114" t="s">
        <v>400</v>
      </c>
      <c r="E114" t="s">
        <v>416</v>
      </c>
      <c r="F114" t="s">
        <v>550</v>
      </c>
      <c r="G114" t="s">
        <v>137</v>
      </c>
      <c r="H114" t="s">
        <v>115</v>
      </c>
      <c r="L114" s="7" t="s">
        <v>3301</v>
      </c>
    </row>
    <row r="115" spans="1:12" ht="15.75" thickBot="1" x14ac:dyDescent="0.3">
      <c r="A115" t="s">
        <v>552</v>
      </c>
      <c r="B115" t="s">
        <v>553</v>
      </c>
      <c r="C115" t="s">
        <v>28</v>
      </c>
      <c r="D115" t="s">
        <v>400</v>
      </c>
      <c r="E115" t="s">
        <v>416</v>
      </c>
      <c r="F115" t="s">
        <v>555</v>
      </c>
      <c r="G115" t="s">
        <v>511</v>
      </c>
      <c r="H115" t="s">
        <v>115</v>
      </c>
      <c r="L115" s="7" t="s">
        <v>553</v>
      </c>
    </row>
    <row r="116" spans="1:12" ht="15.75" thickBot="1" x14ac:dyDescent="0.3">
      <c r="A116" t="s">
        <v>557</v>
      </c>
      <c r="B116" t="s">
        <v>558</v>
      </c>
      <c r="C116" t="s">
        <v>28</v>
      </c>
      <c r="D116" t="s">
        <v>400</v>
      </c>
      <c r="E116" t="s">
        <v>416</v>
      </c>
      <c r="F116" t="s">
        <v>560</v>
      </c>
      <c r="G116" t="s">
        <v>560</v>
      </c>
      <c r="H116" t="s">
        <v>35</v>
      </c>
      <c r="L116" s="7" t="s">
        <v>558</v>
      </c>
    </row>
    <row r="117" spans="1:12" ht="15.75" thickBot="1" x14ac:dyDescent="0.3">
      <c r="A117" t="s">
        <v>562</v>
      </c>
      <c r="B117" t="s">
        <v>563</v>
      </c>
      <c r="C117" t="s">
        <v>28</v>
      </c>
      <c r="D117" t="s">
        <v>107</v>
      </c>
      <c r="E117" t="s">
        <v>108</v>
      </c>
      <c r="F117" t="s">
        <v>565</v>
      </c>
      <c r="G117" t="s">
        <v>511</v>
      </c>
      <c r="H117" t="s">
        <v>115</v>
      </c>
      <c r="L117" s="7" t="s">
        <v>563</v>
      </c>
    </row>
    <row r="118" spans="1:12" ht="15.75" thickBot="1" x14ac:dyDescent="0.3">
      <c r="A118" t="s">
        <v>567</v>
      </c>
      <c r="B118" t="s">
        <v>568</v>
      </c>
      <c r="C118" t="s">
        <v>28</v>
      </c>
      <c r="D118" t="s">
        <v>570</v>
      </c>
      <c r="E118" t="s">
        <v>416</v>
      </c>
      <c r="F118" t="s">
        <v>571</v>
      </c>
      <c r="G118" t="s">
        <v>137</v>
      </c>
      <c r="H118" t="s">
        <v>115</v>
      </c>
      <c r="L118" s="7" t="s">
        <v>568</v>
      </c>
    </row>
    <row r="119" spans="1:12" ht="15.75" thickBot="1" x14ac:dyDescent="0.3">
      <c r="A119" t="s">
        <v>573</v>
      </c>
      <c r="B119" t="s">
        <v>574</v>
      </c>
      <c r="C119" t="s">
        <v>28</v>
      </c>
      <c r="D119" t="s">
        <v>400</v>
      </c>
      <c r="E119" t="s">
        <v>416</v>
      </c>
      <c r="F119" t="s">
        <v>33</v>
      </c>
      <c r="G119" t="s">
        <v>417</v>
      </c>
      <c r="H119" t="s">
        <v>35</v>
      </c>
      <c r="L119" s="7" t="s">
        <v>574</v>
      </c>
    </row>
    <row r="120" spans="1:12" ht="15.75" thickBot="1" x14ac:dyDescent="0.3">
      <c r="A120" t="s">
        <v>577</v>
      </c>
      <c r="B120" t="s">
        <v>578</v>
      </c>
      <c r="C120" t="s">
        <v>28</v>
      </c>
      <c r="D120" t="s">
        <v>107</v>
      </c>
      <c r="E120" t="s">
        <v>108</v>
      </c>
      <c r="F120" t="s">
        <v>580</v>
      </c>
      <c r="G120" t="s">
        <v>137</v>
      </c>
      <c r="H120" t="s">
        <v>115</v>
      </c>
      <c r="L120" s="7" t="s">
        <v>578</v>
      </c>
    </row>
    <row r="121" spans="1:12" ht="15.75" thickBot="1" x14ac:dyDescent="0.3">
      <c r="A121" t="s">
        <v>582</v>
      </c>
      <c r="B121" t="s">
        <v>583</v>
      </c>
      <c r="C121" t="s">
        <v>28</v>
      </c>
      <c r="D121" t="s">
        <v>585</v>
      </c>
      <c r="E121" t="s">
        <v>586</v>
      </c>
      <c r="F121" t="s">
        <v>587</v>
      </c>
      <c r="G121" t="s">
        <v>154</v>
      </c>
      <c r="H121" t="s">
        <v>35</v>
      </c>
      <c r="L121" s="7" t="s">
        <v>583</v>
      </c>
    </row>
    <row r="122" spans="1:12" ht="15.75" thickBot="1" x14ac:dyDescent="0.3">
      <c r="A122" t="s">
        <v>589</v>
      </c>
      <c r="B122" t="s">
        <v>590</v>
      </c>
      <c r="C122" t="s">
        <v>28</v>
      </c>
      <c r="D122" t="s">
        <v>400</v>
      </c>
      <c r="E122" t="s">
        <v>416</v>
      </c>
      <c r="G122" t="s">
        <v>592</v>
      </c>
      <c r="H122" t="s">
        <v>593</v>
      </c>
      <c r="L122" s="7" t="s">
        <v>590</v>
      </c>
    </row>
    <row r="123" spans="1:12" ht="15.75" thickBot="1" x14ac:dyDescent="0.3">
      <c r="A123" t="s">
        <v>595</v>
      </c>
      <c r="B123" t="s">
        <v>596</v>
      </c>
      <c r="C123" t="s">
        <v>28</v>
      </c>
      <c r="D123" t="s">
        <v>107</v>
      </c>
      <c r="E123" t="s">
        <v>108</v>
      </c>
      <c r="F123" t="s">
        <v>33</v>
      </c>
      <c r="G123" t="s">
        <v>598</v>
      </c>
      <c r="H123" t="s">
        <v>35</v>
      </c>
      <c r="L123" s="7" t="s">
        <v>596</v>
      </c>
    </row>
    <row r="124" spans="1:12" ht="15.75" thickBot="1" x14ac:dyDescent="0.3">
      <c r="A124" t="s">
        <v>599</v>
      </c>
      <c r="B124" t="s">
        <v>600</v>
      </c>
      <c r="C124" t="s">
        <v>28</v>
      </c>
      <c r="D124" t="s">
        <v>602</v>
      </c>
      <c r="E124" t="s">
        <v>416</v>
      </c>
      <c r="F124" t="s">
        <v>148</v>
      </c>
      <c r="G124" t="s">
        <v>154</v>
      </c>
      <c r="H124" t="s">
        <v>35</v>
      </c>
      <c r="L124" s="7" t="s">
        <v>600</v>
      </c>
    </row>
    <row r="125" spans="1:12" ht="15.75" thickBot="1" x14ac:dyDescent="0.3">
      <c r="A125" t="s">
        <v>603</v>
      </c>
      <c r="B125" t="s">
        <v>604</v>
      </c>
      <c r="C125" t="s">
        <v>28</v>
      </c>
      <c r="D125" t="s">
        <v>107</v>
      </c>
      <c r="E125" t="s">
        <v>108</v>
      </c>
      <c r="F125" t="s">
        <v>33</v>
      </c>
      <c r="G125" t="s">
        <v>598</v>
      </c>
      <c r="H125" t="s">
        <v>35</v>
      </c>
      <c r="L125" s="7" t="s">
        <v>604</v>
      </c>
    </row>
    <row r="126" spans="1:12" ht="15.75" thickBot="1" x14ac:dyDescent="0.3">
      <c r="A126" t="s">
        <v>606</v>
      </c>
      <c r="B126" t="s">
        <v>607</v>
      </c>
      <c r="C126" t="s">
        <v>28</v>
      </c>
      <c r="D126" t="s">
        <v>107</v>
      </c>
      <c r="E126" t="s">
        <v>108</v>
      </c>
      <c r="F126" t="s">
        <v>33</v>
      </c>
      <c r="G126" t="s">
        <v>598</v>
      </c>
      <c r="H126" t="s">
        <v>35</v>
      </c>
      <c r="L126" s="7" t="s">
        <v>607</v>
      </c>
    </row>
    <row r="127" spans="1:12" ht="15.75" thickBot="1" x14ac:dyDescent="0.3">
      <c r="A127" t="s">
        <v>609</v>
      </c>
      <c r="B127" t="s">
        <v>610</v>
      </c>
      <c r="C127" t="s">
        <v>28</v>
      </c>
      <c r="D127" t="s">
        <v>612</v>
      </c>
      <c r="E127" t="s">
        <v>612</v>
      </c>
      <c r="F127" t="s">
        <v>179</v>
      </c>
      <c r="G127" t="s">
        <v>154</v>
      </c>
      <c r="H127" t="s">
        <v>35</v>
      </c>
      <c r="L127" s="7" t="s">
        <v>610</v>
      </c>
    </row>
    <row r="128" spans="1:12" ht="15.75" thickBot="1" x14ac:dyDescent="0.3">
      <c r="A128" t="s">
        <v>613</v>
      </c>
      <c r="B128" t="s">
        <v>614</v>
      </c>
      <c r="C128" t="s">
        <v>28</v>
      </c>
      <c r="D128" t="s">
        <v>616</v>
      </c>
      <c r="E128" t="s">
        <v>616</v>
      </c>
      <c r="F128" t="s">
        <v>179</v>
      </c>
      <c r="G128" t="s">
        <v>154</v>
      </c>
      <c r="H128" t="s">
        <v>35</v>
      </c>
      <c r="L128" s="7" t="s">
        <v>614</v>
      </c>
    </row>
    <row r="129" spans="1:12" ht="15.75" thickBot="1" x14ac:dyDescent="0.3">
      <c r="A129" t="s">
        <v>618</v>
      </c>
      <c r="B129" t="s">
        <v>619</v>
      </c>
      <c r="C129" t="s">
        <v>28</v>
      </c>
      <c r="D129" t="s">
        <v>107</v>
      </c>
      <c r="E129" t="s">
        <v>108</v>
      </c>
      <c r="F129" t="s">
        <v>621</v>
      </c>
      <c r="G129" t="s">
        <v>598</v>
      </c>
      <c r="H129" t="s">
        <v>35</v>
      </c>
      <c r="L129" s="7" t="s">
        <v>619</v>
      </c>
    </row>
    <row r="130" spans="1:12" ht="15.75" thickBot="1" x14ac:dyDescent="0.3">
      <c r="A130" t="s">
        <v>622</v>
      </c>
      <c r="B130" t="s">
        <v>623</v>
      </c>
      <c r="C130" t="s">
        <v>28</v>
      </c>
      <c r="D130" t="s">
        <v>400</v>
      </c>
      <c r="E130" t="s">
        <v>416</v>
      </c>
      <c r="F130" t="s">
        <v>142</v>
      </c>
      <c r="G130" t="s">
        <v>142</v>
      </c>
      <c r="H130" t="s">
        <v>35</v>
      </c>
      <c r="L130" s="7" t="s">
        <v>623</v>
      </c>
    </row>
    <row r="131" spans="1:12" ht="15.75" thickBot="1" x14ac:dyDescent="0.3">
      <c r="A131" t="s">
        <v>625</v>
      </c>
      <c r="B131" t="s">
        <v>626</v>
      </c>
      <c r="C131" t="s">
        <v>28</v>
      </c>
      <c r="D131" t="s">
        <v>585</v>
      </c>
      <c r="E131" t="s">
        <v>627</v>
      </c>
      <c r="F131" t="s">
        <v>120</v>
      </c>
      <c r="G131" t="s">
        <v>154</v>
      </c>
      <c r="H131" t="s">
        <v>35</v>
      </c>
      <c r="L131" s="7" t="s">
        <v>626</v>
      </c>
    </row>
    <row r="132" spans="1:12" ht="15.75" thickBot="1" x14ac:dyDescent="0.3">
      <c r="A132" t="s">
        <v>629</v>
      </c>
      <c r="B132" t="s">
        <v>630</v>
      </c>
      <c r="C132" t="s">
        <v>28</v>
      </c>
      <c r="D132" t="s">
        <v>400</v>
      </c>
      <c r="E132" t="s">
        <v>416</v>
      </c>
      <c r="F132" t="s">
        <v>474</v>
      </c>
      <c r="G132" t="s">
        <v>632</v>
      </c>
      <c r="H132" t="s">
        <v>35</v>
      </c>
      <c r="L132" s="7" t="s">
        <v>630</v>
      </c>
    </row>
    <row r="133" spans="1:12" ht="15.75" thickBot="1" x14ac:dyDescent="0.3">
      <c r="A133" t="s">
        <v>633</v>
      </c>
      <c r="B133" t="s">
        <v>634</v>
      </c>
      <c r="C133" t="s">
        <v>28</v>
      </c>
      <c r="D133" t="s">
        <v>400</v>
      </c>
      <c r="E133" t="s">
        <v>416</v>
      </c>
      <c r="F133" t="s">
        <v>142</v>
      </c>
      <c r="G133" t="s">
        <v>142</v>
      </c>
      <c r="H133" t="s">
        <v>35</v>
      </c>
      <c r="L133" s="7" t="s">
        <v>634</v>
      </c>
    </row>
    <row r="134" spans="1:12" ht="15.75" thickBot="1" x14ac:dyDescent="0.3">
      <c r="A134" t="s">
        <v>636</v>
      </c>
      <c r="B134" t="s">
        <v>563</v>
      </c>
      <c r="C134" t="s">
        <v>28</v>
      </c>
      <c r="D134" t="s">
        <v>400</v>
      </c>
      <c r="E134" t="s">
        <v>416</v>
      </c>
      <c r="F134" t="s">
        <v>565</v>
      </c>
      <c r="G134" t="s">
        <v>511</v>
      </c>
      <c r="H134" t="s">
        <v>115</v>
      </c>
      <c r="L134" s="7" t="s">
        <v>563</v>
      </c>
    </row>
    <row r="135" spans="1:12" ht="15.75" thickBot="1" x14ac:dyDescent="0.3">
      <c r="A135" t="s">
        <v>639</v>
      </c>
      <c r="B135" t="s">
        <v>640</v>
      </c>
      <c r="C135" t="s">
        <v>28</v>
      </c>
      <c r="D135" t="s">
        <v>612</v>
      </c>
      <c r="E135" t="s">
        <v>585</v>
      </c>
      <c r="F135" t="s">
        <v>120</v>
      </c>
      <c r="G135" t="s">
        <v>642</v>
      </c>
      <c r="H135" t="s">
        <v>35</v>
      </c>
      <c r="L135" s="7" t="s">
        <v>640</v>
      </c>
    </row>
    <row r="136" spans="1:12" ht="15.75" thickBot="1" x14ac:dyDescent="0.3">
      <c r="A136" t="s">
        <v>643</v>
      </c>
      <c r="B136" t="s">
        <v>644</v>
      </c>
      <c r="C136" t="s">
        <v>28</v>
      </c>
      <c r="D136" t="s">
        <v>585</v>
      </c>
      <c r="E136" t="s">
        <v>646</v>
      </c>
      <c r="F136" t="s">
        <v>120</v>
      </c>
      <c r="G136" t="s">
        <v>642</v>
      </c>
      <c r="H136" t="s">
        <v>35</v>
      </c>
      <c r="L136" s="7" t="s">
        <v>644</v>
      </c>
    </row>
    <row r="137" spans="1:12" ht="15.75" thickBot="1" x14ac:dyDescent="0.3">
      <c r="A137" t="s">
        <v>647</v>
      </c>
      <c r="B137" t="s">
        <v>648</v>
      </c>
      <c r="C137" t="s">
        <v>28</v>
      </c>
      <c r="D137" t="s">
        <v>400</v>
      </c>
      <c r="E137" t="s">
        <v>416</v>
      </c>
      <c r="F137" t="s">
        <v>392</v>
      </c>
      <c r="G137" t="s">
        <v>137</v>
      </c>
      <c r="H137" t="s">
        <v>115</v>
      </c>
      <c r="L137" s="7" t="s">
        <v>648</v>
      </c>
    </row>
    <row r="138" spans="1:12" ht="15.75" thickBot="1" x14ac:dyDescent="0.3">
      <c r="A138" t="s">
        <v>651</v>
      </c>
      <c r="B138" t="s">
        <v>652</v>
      </c>
      <c r="C138" t="s">
        <v>28</v>
      </c>
      <c r="D138" t="s">
        <v>400</v>
      </c>
      <c r="E138" t="s">
        <v>416</v>
      </c>
      <c r="F138" t="s">
        <v>33</v>
      </c>
      <c r="G138" t="s">
        <v>654</v>
      </c>
      <c r="H138" t="s">
        <v>35</v>
      </c>
      <c r="L138" s="7" t="s">
        <v>652</v>
      </c>
    </row>
    <row r="139" spans="1:12" ht="15.75" thickBot="1" x14ac:dyDescent="0.3">
      <c r="A139" t="s">
        <v>655</v>
      </c>
      <c r="B139" t="s">
        <v>656</v>
      </c>
      <c r="C139" t="s">
        <v>28</v>
      </c>
      <c r="D139" t="s">
        <v>400</v>
      </c>
      <c r="E139" t="s">
        <v>416</v>
      </c>
      <c r="F139" t="s">
        <v>560</v>
      </c>
      <c r="G139" t="s">
        <v>560</v>
      </c>
      <c r="H139" t="s">
        <v>35</v>
      </c>
      <c r="L139" s="7" t="s">
        <v>656</v>
      </c>
    </row>
    <row r="140" spans="1:12" ht="15.75" thickBot="1" x14ac:dyDescent="0.3">
      <c r="A140" t="s">
        <v>658</v>
      </c>
      <c r="B140" t="s">
        <v>659</v>
      </c>
      <c r="C140" t="s">
        <v>28</v>
      </c>
      <c r="D140" t="s">
        <v>400</v>
      </c>
      <c r="E140" t="s">
        <v>416</v>
      </c>
      <c r="F140" t="s">
        <v>560</v>
      </c>
      <c r="G140" t="s">
        <v>560</v>
      </c>
      <c r="H140" t="s">
        <v>35</v>
      </c>
      <c r="L140" s="7" t="s">
        <v>659</v>
      </c>
    </row>
    <row r="141" spans="1:12" ht="15.75" thickBot="1" x14ac:dyDescent="0.3">
      <c r="A141" t="s">
        <v>662</v>
      </c>
      <c r="B141" t="s">
        <v>663</v>
      </c>
      <c r="C141" t="s">
        <v>28</v>
      </c>
      <c r="D141" t="s">
        <v>400</v>
      </c>
      <c r="E141" t="s">
        <v>416</v>
      </c>
      <c r="F141" t="s">
        <v>33</v>
      </c>
      <c r="G141" t="s">
        <v>411</v>
      </c>
      <c r="H141" t="s">
        <v>35</v>
      </c>
      <c r="L141" s="7" t="s">
        <v>663</v>
      </c>
    </row>
    <row r="142" spans="1:12" ht="15.75" thickBot="1" x14ac:dyDescent="0.3">
      <c r="A142" t="s">
        <v>665</v>
      </c>
      <c r="B142" t="s">
        <v>666</v>
      </c>
      <c r="C142" t="s">
        <v>28</v>
      </c>
      <c r="D142" t="s">
        <v>107</v>
      </c>
      <c r="E142" t="s">
        <v>108</v>
      </c>
      <c r="F142" t="s">
        <v>469</v>
      </c>
      <c r="G142" t="s">
        <v>103</v>
      </c>
      <c r="H142" t="s">
        <v>35</v>
      </c>
      <c r="L142" s="7" t="s">
        <v>666</v>
      </c>
    </row>
    <row r="143" spans="1:12" ht="15.75" thickBot="1" x14ac:dyDescent="0.3">
      <c r="A143" t="s">
        <v>668</v>
      </c>
      <c r="B143" t="s">
        <v>669</v>
      </c>
      <c r="C143" t="s">
        <v>28</v>
      </c>
      <c r="D143" t="s">
        <v>107</v>
      </c>
      <c r="E143" t="s">
        <v>108</v>
      </c>
      <c r="F143" t="s">
        <v>33</v>
      </c>
      <c r="G143" t="s">
        <v>598</v>
      </c>
      <c r="H143" t="s">
        <v>35</v>
      </c>
      <c r="L143" s="7" t="s">
        <v>669</v>
      </c>
    </row>
    <row r="144" spans="1:12" ht="15.75" thickBot="1" x14ac:dyDescent="0.3">
      <c r="A144" t="s">
        <v>671</v>
      </c>
      <c r="B144" t="s">
        <v>672</v>
      </c>
      <c r="C144" t="s">
        <v>28</v>
      </c>
      <c r="D144" t="s">
        <v>400</v>
      </c>
      <c r="E144" t="s">
        <v>416</v>
      </c>
      <c r="F144" t="s">
        <v>560</v>
      </c>
      <c r="G144" t="s">
        <v>560</v>
      </c>
      <c r="H144" t="s">
        <v>35</v>
      </c>
      <c r="L144" s="7" t="s">
        <v>672</v>
      </c>
    </row>
    <row r="145" spans="1:12" ht="15.75" thickBot="1" x14ac:dyDescent="0.3">
      <c r="A145" t="s">
        <v>675</v>
      </c>
      <c r="B145" t="s">
        <v>676</v>
      </c>
      <c r="C145" t="s">
        <v>28</v>
      </c>
      <c r="D145" t="s">
        <v>400</v>
      </c>
      <c r="E145" t="s">
        <v>416</v>
      </c>
      <c r="F145" t="s">
        <v>244</v>
      </c>
      <c r="G145" t="s">
        <v>678</v>
      </c>
      <c r="H145" t="s">
        <v>35</v>
      </c>
      <c r="L145" s="7" t="s">
        <v>676</v>
      </c>
    </row>
    <row r="146" spans="1:12" ht="15.75" thickBot="1" x14ac:dyDescent="0.3">
      <c r="A146" t="s">
        <v>680</v>
      </c>
      <c r="B146" t="s">
        <v>681</v>
      </c>
      <c r="C146" t="s">
        <v>28</v>
      </c>
      <c r="D146" t="s">
        <v>400</v>
      </c>
      <c r="E146" t="s">
        <v>416</v>
      </c>
      <c r="F146" t="s">
        <v>120</v>
      </c>
      <c r="G146" t="s">
        <v>683</v>
      </c>
      <c r="H146" t="s">
        <v>35</v>
      </c>
      <c r="L146" s="7" t="s">
        <v>681</v>
      </c>
    </row>
    <row r="147" spans="1:12" ht="15.75" thickBot="1" x14ac:dyDescent="0.3">
      <c r="A147" t="s">
        <v>685</v>
      </c>
      <c r="B147" t="s">
        <v>293</v>
      </c>
      <c r="C147" t="s">
        <v>28</v>
      </c>
      <c r="D147" t="s">
        <v>400</v>
      </c>
      <c r="E147" t="s">
        <v>416</v>
      </c>
      <c r="F147" t="s">
        <v>687</v>
      </c>
      <c r="G147" t="s">
        <v>137</v>
      </c>
      <c r="H147" t="s">
        <v>115</v>
      </c>
      <c r="L147" s="7" t="s">
        <v>293</v>
      </c>
    </row>
    <row r="148" spans="1:12" ht="15.75" thickBot="1" x14ac:dyDescent="0.3">
      <c r="A148" t="s">
        <v>689</v>
      </c>
      <c r="B148" t="s">
        <v>690</v>
      </c>
      <c r="C148" t="s">
        <v>28</v>
      </c>
      <c r="D148" t="s">
        <v>400</v>
      </c>
      <c r="E148" t="s">
        <v>416</v>
      </c>
      <c r="F148" t="s">
        <v>692</v>
      </c>
      <c r="G148" t="s">
        <v>137</v>
      </c>
      <c r="H148" t="s">
        <v>115</v>
      </c>
      <c r="L148" s="7" t="s">
        <v>690</v>
      </c>
    </row>
    <row r="149" spans="1:12" ht="15.75" thickBot="1" x14ac:dyDescent="0.3">
      <c r="A149" t="s">
        <v>693</v>
      </c>
      <c r="B149" t="s">
        <v>289</v>
      </c>
      <c r="C149" t="s">
        <v>28</v>
      </c>
      <c r="D149" t="s">
        <v>400</v>
      </c>
      <c r="E149" t="s">
        <v>416</v>
      </c>
      <c r="F149" t="s">
        <v>272</v>
      </c>
      <c r="G149" t="s">
        <v>273</v>
      </c>
      <c r="H149" t="s">
        <v>35</v>
      </c>
      <c r="L149" s="7" t="s">
        <v>289</v>
      </c>
    </row>
    <row r="150" spans="1:12" ht="15.75" thickBot="1" x14ac:dyDescent="0.3">
      <c r="A150" t="s">
        <v>695</v>
      </c>
      <c r="B150" t="s">
        <v>286</v>
      </c>
      <c r="C150" t="s">
        <v>28</v>
      </c>
      <c r="D150" t="s">
        <v>400</v>
      </c>
      <c r="E150" t="s">
        <v>416</v>
      </c>
      <c r="F150" t="s">
        <v>272</v>
      </c>
      <c r="G150" t="s">
        <v>273</v>
      </c>
      <c r="H150" t="s">
        <v>35</v>
      </c>
      <c r="L150" s="7" t="s">
        <v>286</v>
      </c>
    </row>
    <row r="151" spans="1:12" ht="15.75" thickBot="1" x14ac:dyDescent="0.3">
      <c r="A151" t="s">
        <v>698</v>
      </c>
      <c r="B151" t="s">
        <v>699</v>
      </c>
      <c r="C151" t="s">
        <v>28</v>
      </c>
      <c r="D151" t="s">
        <v>400</v>
      </c>
      <c r="E151" t="s">
        <v>416</v>
      </c>
      <c r="F151" t="s">
        <v>33</v>
      </c>
      <c r="G151" t="s">
        <v>701</v>
      </c>
      <c r="H151" t="s">
        <v>35</v>
      </c>
      <c r="L151" s="7" t="s">
        <v>699</v>
      </c>
    </row>
    <row r="152" spans="1:12" ht="15.75" thickBot="1" x14ac:dyDescent="0.3">
      <c r="A152" t="s">
        <v>703</v>
      </c>
      <c r="B152" t="s">
        <v>704</v>
      </c>
      <c r="C152" t="s">
        <v>28</v>
      </c>
      <c r="D152" t="s">
        <v>260</v>
      </c>
      <c r="E152" t="s">
        <v>260</v>
      </c>
      <c r="F152" t="s">
        <v>469</v>
      </c>
      <c r="G152" t="s">
        <v>129</v>
      </c>
      <c r="H152" t="s">
        <v>35</v>
      </c>
      <c r="L152" s="7" t="s">
        <v>3302</v>
      </c>
    </row>
    <row r="153" spans="1:12" ht="15.75" thickBot="1" x14ac:dyDescent="0.3">
      <c r="A153" t="s">
        <v>706</v>
      </c>
      <c r="B153" t="s">
        <v>707</v>
      </c>
      <c r="C153" t="s">
        <v>28</v>
      </c>
      <c r="D153" t="s">
        <v>260</v>
      </c>
      <c r="E153" t="s">
        <v>260</v>
      </c>
      <c r="F153" t="s">
        <v>469</v>
      </c>
      <c r="G153" t="s">
        <v>129</v>
      </c>
      <c r="H153" t="s">
        <v>35</v>
      </c>
      <c r="L153" s="7" t="s">
        <v>3303</v>
      </c>
    </row>
    <row r="154" spans="1:12" ht="15.75" thickBot="1" x14ac:dyDescent="0.3">
      <c r="A154" t="s">
        <v>710</v>
      </c>
      <c r="B154" t="s">
        <v>711</v>
      </c>
      <c r="C154" t="s">
        <v>28</v>
      </c>
      <c r="D154" t="s">
        <v>400</v>
      </c>
      <c r="E154" t="s">
        <v>416</v>
      </c>
      <c r="F154" t="s">
        <v>469</v>
      </c>
      <c r="G154" t="s">
        <v>411</v>
      </c>
      <c r="H154" t="s">
        <v>35</v>
      </c>
      <c r="L154" s="7" t="s">
        <v>3304</v>
      </c>
    </row>
    <row r="155" spans="1:12" ht="15.75" thickBot="1" x14ac:dyDescent="0.3">
      <c r="A155" t="s">
        <v>713</v>
      </c>
      <c r="B155" t="s">
        <v>714</v>
      </c>
      <c r="C155" t="s">
        <v>28</v>
      </c>
      <c r="D155" t="s">
        <v>400</v>
      </c>
      <c r="E155" t="s">
        <v>416</v>
      </c>
      <c r="F155" t="s">
        <v>469</v>
      </c>
      <c r="G155" t="s">
        <v>411</v>
      </c>
      <c r="H155" t="s">
        <v>35</v>
      </c>
      <c r="L155" s="7" t="s">
        <v>714</v>
      </c>
    </row>
    <row r="156" spans="1:12" ht="15.75" thickBot="1" x14ac:dyDescent="0.3">
      <c r="A156" t="s">
        <v>716</v>
      </c>
      <c r="B156" t="s">
        <v>717</v>
      </c>
      <c r="C156" t="s">
        <v>28</v>
      </c>
      <c r="D156" t="s">
        <v>400</v>
      </c>
      <c r="E156" t="s">
        <v>416</v>
      </c>
      <c r="F156" t="s">
        <v>469</v>
      </c>
      <c r="G156" t="s">
        <v>411</v>
      </c>
      <c r="H156" t="s">
        <v>35</v>
      </c>
      <c r="L156" s="7" t="s">
        <v>717</v>
      </c>
    </row>
    <row r="157" spans="1:12" ht="15.75" thickBot="1" x14ac:dyDescent="0.3">
      <c r="A157" t="s">
        <v>719</v>
      </c>
      <c r="B157" t="s">
        <v>720</v>
      </c>
      <c r="C157" t="s">
        <v>28</v>
      </c>
      <c r="D157" t="s">
        <v>400</v>
      </c>
      <c r="E157" t="s">
        <v>416</v>
      </c>
      <c r="F157" t="s">
        <v>469</v>
      </c>
      <c r="G157" t="s">
        <v>411</v>
      </c>
      <c r="H157" t="s">
        <v>35</v>
      </c>
      <c r="L157" s="7" t="s">
        <v>3305</v>
      </c>
    </row>
    <row r="158" spans="1:12" ht="15.75" thickBot="1" x14ac:dyDescent="0.3">
      <c r="A158" t="s">
        <v>723</v>
      </c>
      <c r="B158" t="s">
        <v>724</v>
      </c>
      <c r="C158" t="s">
        <v>28</v>
      </c>
      <c r="D158" t="s">
        <v>400</v>
      </c>
      <c r="E158" t="s">
        <v>416</v>
      </c>
      <c r="F158" t="s">
        <v>726</v>
      </c>
      <c r="G158" t="s">
        <v>137</v>
      </c>
      <c r="H158" t="s">
        <v>115</v>
      </c>
      <c r="L158" s="7" t="s">
        <v>724</v>
      </c>
    </row>
    <row r="159" spans="1:12" ht="15.75" thickBot="1" x14ac:dyDescent="0.3">
      <c r="A159" t="s">
        <v>727</v>
      </c>
      <c r="B159" t="s">
        <v>728</v>
      </c>
      <c r="C159" t="s">
        <v>28</v>
      </c>
      <c r="D159" t="s">
        <v>400</v>
      </c>
      <c r="E159" t="s">
        <v>416</v>
      </c>
      <c r="F159" t="s">
        <v>469</v>
      </c>
      <c r="G159" t="s">
        <v>411</v>
      </c>
      <c r="H159" t="s">
        <v>35</v>
      </c>
      <c r="L159" s="7" t="s">
        <v>728</v>
      </c>
    </row>
    <row r="160" spans="1:12" ht="15.75" thickBot="1" x14ac:dyDescent="0.3">
      <c r="A160" t="s">
        <v>730</v>
      </c>
      <c r="B160" t="s">
        <v>731</v>
      </c>
      <c r="C160" t="s">
        <v>28</v>
      </c>
      <c r="D160" t="s">
        <v>400</v>
      </c>
      <c r="E160" t="s">
        <v>416</v>
      </c>
      <c r="F160" t="s">
        <v>469</v>
      </c>
      <c r="G160" t="s">
        <v>411</v>
      </c>
      <c r="H160" t="s">
        <v>35</v>
      </c>
      <c r="L160" s="7" t="s">
        <v>3306</v>
      </c>
    </row>
    <row r="161" spans="1:12" ht="15.75" thickBot="1" x14ac:dyDescent="0.3">
      <c r="A161" t="s">
        <v>733</v>
      </c>
      <c r="B161" t="s">
        <v>734</v>
      </c>
      <c r="C161" t="s">
        <v>28</v>
      </c>
      <c r="D161" t="s">
        <v>400</v>
      </c>
      <c r="E161" t="s">
        <v>416</v>
      </c>
      <c r="F161" t="s">
        <v>469</v>
      </c>
      <c r="G161" t="s">
        <v>411</v>
      </c>
      <c r="H161" t="s">
        <v>35</v>
      </c>
      <c r="L161" s="7" t="s">
        <v>734</v>
      </c>
    </row>
    <row r="162" spans="1:12" ht="15.75" thickBot="1" x14ac:dyDescent="0.3">
      <c r="A162" t="s">
        <v>736</v>
      </c>
      <c r="B162" t="s">
        <v>737</v>
      </c>
      <c r="C162" t="s">
        <v>28</v>
      </c>
      <c r="D162" t="s">
        <v>400</v>
      </c>
      <c r="E162" t="s">
        <v>416</v>
      </c>
      <c r="F162" t="s">
        <v>469</v>
      </c>
      <c r="G162" t="s">
        <v>411</v>
      </c>
      <c r="H162" t="s">
        <v>35</v>
      </c>
      <c r="L162" s="7" t="s">
        <v>737</v>
      </c>
    </row>
    <row r="163" spans="1:12" ht="15.75" thickBot="1" x14ac:dyDescent="0.3">
      <c r="A163" t="s">
        <v>739</v>
      </c>
      <c r="B163" t="s">
        <v>740</v>
      </c>
      <c r="C163" t="s">
        <v>28</v>
      </c>
      <c r="D163" t="s">
        <v>400</v>
      </c>
      <c r="E163" t="s">
        <v>416</v>
      </c>
      <c r="F163" t="s">
        <v>469</v>
      </c>
      <c r="G163" t="s">
        <v>411</v>
      </c>
      <c r="H163" t="s">
        <v>35</v>
      </c>
      <c r="L163" s="7" t="s">
        <v>740</v>
      </c>
    </row>
    <row r="164" spans="1:12" ht="15.75" thickBot="1" x14ac:dyDescent="0.3">
      <c r="A164" t="s">
        <v>742</v>
      </c>
      <c r="B164" t="s">
        <v>743</v>
      </c>
      <c r="C164" t="s">
        <v>28</v>
      </c>
      <c r="D164" t="s">
        <v>400</v>
      </c>
      <c r="E164" t="s">
        <v>416</v>
      </c>
      <c r="F164" t="s">
        <v>446</v>
      </c>
      <c r="G164" t="s">
        <v>411</v>
      </c>
      <c r="H164" t="s">
        <v>35</v>
      </c>
      <c r="L164" s="7" t="s">
        <v>743</v>
      </c>
    </row>
    <row r="165" spans="1:12" ht="15.75" thickBot="1" x14ac:dyDescent="0.3">
      <c r="A165" t="s">
        <v>745</v>
      </c>
      <c r="B165" t="s">
        <v>746</v>
      </c>
      <c r="C165" t="s">
        <v>28</v>
      </c>
      <c r="D165" t="s">
        <v>400</v>
      </c>
      <c r="E165" t="s">
        <v>416</v>
      </c>
      <c r="F165" t="s">
        <v>469</v>
      </c>
      <c r="G165" t="s">
        <v>411</v>
      </c>
      <c r="H165" t="s">
        <v>35</v>
      </c>
      <c r="L165" s="7" t="s">
        <v>746</v>
      </c>
    </row>
    <row r="166" spans="1:12" ht="15.75" thickBot="1" x14ac:dyDescent="0.3">
      <c r="A166" t="s">
        <v>748</v>
      </c>
      <c r="B166" t="s">
        <v>749</v>
      </c>
      <c r="C166" t="s">
        <v>28</v>
      </c>
      <c r="D166" t="s">
        <v>400</v>
      </c>
      <c r="E166" t="s">
        <v>416</v>
      </c>
      <c r="F166" t="s">
        <v>469</v>
      </c>
      <c r="G166" t="s">
        <v>411</v>
      </c>
      <c r="H166" t="s">
        <v>35</v>
      </c>
      <c r="L166" s="7" t="s">
        <v>749</v>
      </c>
    </row>
    <row r="167" spans="1:12" ht="15.75" thickBot="1" x14ac:dyDescent="0.3">
      <c r="A167" t="s">
        <v>751</v>
      </c>
      <c r="B167" t="s">
        <v>752</v>
      </c>
      <c r="C167" t="s">
        <v>28</v>
      </c>
      <c r="D167" t="s">
        <v>400</v>
      </c>
      <c r="E167" t="s">
        <v>416</v>
      </c>
      <c r="F167" t="s">
        <v>469</v>
      </c>
      <c r="G167" t="s">
        <v>411</v>
      </c>
      <c r="H167" t="s">
        <v>35</v>
      </c>
      <c r="L167" s="7" t="s">
        <v>752</v>
      </c>
    </row>
    <row r="168" spans="1:12" ht="15.75" thickBot="1" x14ac:dyDescent="0.3">
      <c r="A168" t="s">
        <v>754</v>
      </c>
      <c r="B168" t="s">
        <v>755</v>
      </c>
      <c r="C168" t="s">
        <v>28</v>
      </c>
      <c r="D168" t="s">
        <v>400</v>
      </c>
      <c r="E168" t="s">
        <v>416</v>
      </c>
      <c r="F168" t="s">
        <v>469</v>
      </c>
      <c r="G168" t="s">
        <v>411</v>
      </c>
      <c r="H168" t="s">
        <v>35</v>
      </c>
      <c r="L168" s="7" t="s">
        <v>755</v>
      </c>
    </row>
    <row r="169" spans="1:12" ht="15.75" thickBot="1" x14ac:dyDescent="0.3">
      <c r="A169" t="s">
        <v>757</v>
      </c>
      <c r="B169" t="s">
        <v>758</v>
      </c>
      <c r="C169" t="s">
        <v>28</v>
      </c>
      <c r="D169" t="s">
        <v>400</v>
      </c>
      <c r="E169" t="s">
        <v>416</v>
      </c>
      <c r="F169" t="s">
        <v>469</v>
      </c>
      <c r="G169" t="s">
        <v>411</v>
      </c>
      <c r="H169" t="s">
        <v>35</v>
      </c>
      <c r="L169" s="7" t="s">
        <v>758</v>
      </c>
    </row>
    <row r="170" spans="1:12" ht="15.75" thickBot="1" x14ac:dyDescent="0.3">
      <c r="A170" t="s">
        <v>760</v>
      </c>
      <c r="B170" t="s">
        <v>761</v>
      </c>
      <c r="C170" t="s">
        <v>28</v>
      </c>
      <c r="D170" t="s">
        <v>400</v>
      </c>
      <c r="E170" t="s">
        <v>416</v>
      </c>
      <c r="F170" t="s">
        <v>469</v>
      </c>
      <c r="G170" t="s">
        <v>411</v>
      </c>
      <c r="H170" t="s">
        <v>35</v>
      </c>
      <c r="L170" s="7" t="s">
        <v>761</v>
      </c>
    </row>
    <row r="171" spans="1:12" ht="15.75" thickBot="1" x14ac:dyDescent="0.3">
      <c r="A171" t="s">
        <v>763</v>
      </c>
      <c r="B171" t="s">
        <v>764</v>
      </c>
      <c r="C171" t="s">
        <v>28</v>
      </c>
      <c r="D171" t="s">
        <v>400</v>
      </c>
      <c r="E171" t="s">
        <v>416</v>
      </c>
      <c r="F171" t="s">
        <v>469</v>
      </c>
      <c r="G171" t="s">
        <v>411</v>
      </c>
      <c r="H171" t="s">
        <v>35</v>
      </c>
      <c r="L171" s="7" t="s">
        <v>764</v>
      </c>
    </row>
    <row r="172" spans="1:12" ht="15.75" thickBot="1" x14ac:dyDescent="0.3">
      <c r="A172" t="s">
        <v>766</v>
      </c>
      <c r="B172" t="s">
        <v>767</v>
      </c>
      <c r="C172" t="s">
        <v>28</v>
      </c>
      <c r="D172" t="s">
        <v>400</v>
      </c>
      <c r="E172" t="s">
        <v>416</v>
      </c>
      <c r="F172" t="s">
        <v>469</v>
      </c>
      <c r="G172" t="s">
        <v>411</v>
      </c>
      <c r="H172" t="s">
        <v>35</v>
      </c>
      <c r="L172" s="7" t="s">
        <v>767</v>
      </c>
    </row>
    <row r="173" spans="1:12" ht="15.75" thickBot="1" x14ac:dyDescent="0.3">
      <c r="A173" t="s">
        <v>769</v>
      </c>
      <c r="B173" t="s">
        <v>770</v>
      </c>
      <c r="C173" t="s">
        <v>28</v>
      </c>
      <c r="D173" t="s">
        <v>400</v>
      </c>
      <c r="E173" t="s">
        <v>416</v>
      </c>
      <c r="F173" t="s">
        <v>469</v>
      </c>
      <c r="G173" t="s">
        <v>411</v>
      </c>
      <c r="H173" t="s">
        <v>35</v>
      </c>
      <c r="L173" s="7" t="s">
        <v>770</v>
      </c>
    </row>
    <row r="174" spans="1:12" ht="15.75" thickBot="1" x14ac:dyDescent="0.3">
      <c r="A174" t="s">
        <v>772</v>
      </c>
      <c r="B174" t="s">
        <v>773</v>
      </c>
      <c r="C174" t="s">
        <v>28</v>
      </c>
      <c r="D174" t="s">
        <v>400</v>
      </c>
      <c r="E174" t="s">
        <v>416</v>
      </c>
      <c r="F174" t="s">
        <v>469</v>
      </c>
      <c r="G174" t="s">
        <v>411</v>
      </c>
      <c r="H174" t="s">
        <v>35</v>
      </c>
      <c r="L174" s="7" t="s">
        <v>773</v>
      </c>
    </row>
    <row r="175" spans="1:12" ht="15.75" thickBot="1" x14ac:dyDescent="0.3">
      <c r="A175" t="s">
        <v>775</v>
      </c>
      <c r="B175" t="s">
        <v>776</v>
      </c>
      <c r="C175" t="s">
        <v>28</v>
      </c>
      <c r="D175" t="s">
        <v>400</v>
      </c>
      <c r="E175" t="s">
        <v>416</v>
      </c>
      <c r="F175" t="s">
        <v>469</v>
      </c>
      <c r="G175" t="s">
        <v>411</v>
      </c>
      <c r="H175" t="s">
        <v>35</v>
      </c>
      <c r="L175" s="7" t="s">
        <v>776</v>
      </c>
    </row>
    <row r="176" spans="1:12" ht="15.75" thickBot="1" x14ac:dyDescent="0.3">
      <c r="A176" t="s">
        <v>778</v>
      </c>
      <c r="B176" t="s">
        <v>779</v>
      </c>
      <c r="C176" t="s">
        <v>28</v>
      </c>
      <c r="D176" t="s">
        <v>400</v>
      </c>
      <c r="E176" t="s">
        <v>416</v>
      </c>
      <c r="F176" t="s">
        <v>469</v>
      </c>
      <c r="G176" t="s">
        <v>411</v>
      </c>
      <c r="H176" t="s">
        <v>35</v>
      </c>
      <c r="L176" s="7" t="s">
        <v>779</v>
      </c>
    </row>
    <row r="177" spans="1:12" ht="15.75" thickBot="1" x14ac:dyDescent="0.3">
      <c r="A177" t="s">
        <v>781</v>
      </c>
      <c r="B177" t="s">
        <v>782</v>
      </c>
      <c r="C177" t="s">
        <v>28</v>
      </c>
      <c r="D177" t="s">
        <v>400</v>
      </c>
      <c r="E177" t="s">
        <v>416</v>
      </c>
      <c r="F177" t="s">
        <v>469</v>
      </c>
      <c r="G177" t="s">
        <v>411</v>
      </c>
      <c r="H177" t="s">
        <v>35</v>
      </c>
      <c r="L177" s="7" t="s">
        <v>782</v>
      </c>
    </row>
    <row r="178" spans="1:12" ht="15.75" thickBot="1" x14ac:dyDescent="0.3">
      <c r="A178" t="s">
        <v>784</v>
      </c>
      <c r="B178" t="s">
        <v>785</v>
      </c>
      <c r="C178" t="s">
        <v>28</v>
      </c>
      <c r="D178" t="s">
        <v>400</v>
      </c>
      <c r="E178" t="s">
        <v>416</v>
      </c>
      <c r="F178" t="s">
        <v>560</v>
      </c>
      <c r="G178" t="s">
        <v>560</v>
      </c>
      <c r="H178" t="s">
        <v>35</v>
      </c>
      <c r="L178" s="7" t="s">
        <v>785</v>
      </c>
    </row>
    <row r="179" spans="1:12" ht="15.75" thickBot="1" x14ac:dyDescent="0.3">
      <c r="A179" t="s">
        <v>788</v>
      </c>
      <c r="B179" t="s">
        <v>789</v>
      </c>
      <c r="C179" t="s">
        <v>28</v>
      </c>
      <c r="D179" t="s">
        <v>400</v>
      </c>
      <c r="E179" t="s">
        <v>616</v>
      </c>
      <c r="F179" t="s">
        <v>196</v>
      </c>
      <c r="G179" t="s">
        <v>411</v>
      </c>
      <c r="H179" t="s">
        <v>35</v>
      </c>
      <c r="L179" s="7" t="s">
        <v>789</v>
      </c>
    </row>
    <row r="180" spans="1:12" ht="15.75" thickBot="1" x14ac:dyDescent="0.3">
      <c r="A180" t="s">
        <v>791</v>
      </c>
      <c r="B180" t="s">
        <v>792</v>
      </c>
      <c r="C180" t="s">
        <v>28</v>
      </c>
      <c r="D180" t="s">
        <v>612</v>
      </c>
      <c r="E180" t="s">
        <v>794</v>
      </c>
      <c r="F180" t="s">
        <v>196</v>
      </c>
      <c r="G180" t="s">
        <v>411</v>
      </c>
      <c r="H180" t="s">
        <v>35</v>
      </c>
      <c r="L180" s="7" t="s">
        <v>792</v>
      </c>
    </row>
    <row r="181" spans="1:12" ht="15.75" thickBot="1" x14ac:dyDescent="0.3">
      <c r="A181" t="s">
        <v>795</v>
      </c>
      <c r="B181" t="s">
        <v>796</v>
      </c>
      <c r="C181" t="s">
        <v>28</v>
      </c>
      <c r="D181" t="s">
        <v>461</v>
      </c>
      <c r="E181" t="s">
        <v>794</v>
      </c>
      <c r="F181" t="s">
        <v>196</v>
      </c>
      <c r="G181" t="s">
        <v>411</v>
      </c>
      <c r="H181" t="s">
        <v>35</v>
      </c>
      <c r="L181" s="7" t="s">
        <v>796</v>
      </c>
    </row>
    <row r="182" spans="1:12" ht="15.75" thickBot="1" x14ac:dyDescent="0.3">
      <c r="A182" t="s">
        <v>798</v>
      </c>
      <c r="B182" t="s">
        <v>799</v>
      </c>
      <c r="C182" t="s">
        <v>28</v>
      </c>
      <c r="D182" t="s">
        <v>400</v>
      </c>
      <c r="E182" t="s">
        <v>416</v>
      </c>
      <c r="F182" t="s">
        <v>422</v>
      </c>
      <c r="G182" t="s">
        <v>411</v>
      </c>
      <c r="H182" t="s">
        <v>35</v>
      </c>
      <c r="L182" s="7" t="s">
        <v>799</v>
      </c>
    </row>
    <row r="183" spans="1:12" ht="15.75" thickBot="1" x14ac:dyDescent="0.3">
      <c r="A183" t="s">
        <v>801</v>
      </c>
      <c r="B183" t="s">
        <v>802</v>
      </c>
      <c r="C183" t="s">
        <v>28</v>
      </c>
      <c r="D183" t="s">
        <v>400</v>
      </c>
      <c r="E183" t="s">
        <v>416</v>
      </c>
      <c r="F183" t="s">
        <v>422</v>
      </c>
      <c r="G183" t="s">
        <v>411</v>
      </c>
      <c r="H183" t="s">
        <v>35</v>
      </c>
      <c r="L183" s="7" t="s">
        <v>802</v>
      </c>
    </row>
    <row r="184" spans="1:12" ht="15.75" thickBot="1" x14ac:dyDescent="0.3">
      <c r="A184" t="s">
        <v>804</v>
      </c>
      <c r="B184" t="s">
        <v>805</v>
      </c>
      <c r="C184" t="s">
        <v>28</v>
      </c>
      <c r="D184" t="s">
        <v>400</v>
      </c>
      <c r="E184" t="s">
        <v>416</v>
      </c>
      <c r="F184" t="s">
        <v>422</v>
      </c>
      <c r="G184" t="s">
        <v>411</v>
      </c>
      <c r="H184" t="s">
        <v>35</v>
      </c>
      <c r="L184" s="7" t="s">
        <v>805</v>
      </c>
    </row>
    <row r="185" spans="1:12" ht="15.75" thickBot="1" x14ac:dyDescent="0.3">
      <c r="A185" t="s">
        <v>807</v>
      </c>
      <c r="B185" t="s">
        <v>808</v>
      </c>
      <c r="C185" t="s">
        <v>28</v>
      </c>
      <c r="D185" t="s">
        <v>400</v>
      </c>
      <c r="E185" t="s">
        <v>416</v>
      </c>
      <c r="F185" t="s">
        <v>422</v>
      </c>
      <c r="G185" t="s">
        <v>411</v>
      </c>
      <c r="H185" t="s">
        <v>35</v>
      </c>
      <c r="L185" s="7" t="s">
        <v>808</v>
      </c>
    </row>
    <row r="186" spans="1:12" ht="15.75" thickBot="1" x14ac:dyDescent="0.3">
      <c r="A186" t="s">
        <v>810</v>
      </c>
      <c r="B186" t="s">
        <v>811</v>
      </c>
      <c r="C186" t="s">
        <v>28</v>
      </c>
      <c r="D186" t="s">
        <v>400</v>
      </c>
      <c r="E186" t="s">
        <v>416</v>
      </c>
      <c r="F186" t="s">
        <v>422</v>
      </c>
      <c r="G186" t="s">
        <v>411</v>
      </c>
      <c r="H186" t="s">
        <v>35</v>
      </c>
      <c r="L186" s="7" t="s">
        <v>811</v>
      </c>
    </row>
    <row r="187" spans="1:12" ht="15.75" thickBot="1" x14ac:dyDescent="0.3">
      <c r="A187" t="s">
        <v>814</v>
      </c>
      <c r="B187" t="s">
        <v>815</v>
      </c>
      <c r="C187" t="s">
        <v>28</v>
      </c>
      <c r="D187" t="s">
        <v>612</v>
      </c>
      <c r="E187" t="s">
        <v>612</v>
      </c>
      <c r="F187" t="s">
        <v>817</v>
      </c>
      <c r="G187" t="s">
        <v>411</v>
      </c>
      <c r="H187" t="s">
        <v>35</v>
      </c>
      <c r="L187" s="7" t="s">
        <v>815</v>
      </c>
    </row>
    <row r="188" spans="1:12" ht="15.75" thickBot="1" x14ac:dyDescent="0.3">
      <c r="A188" t="s">
        <v>818</v>
      </c>
      <c r="B188" t="s">
        <v>819</v>
      </c>
      <c r="C188" t="s">
        <v>28</v>
      </c>
      <c r="D188" t="s">
        <v>612</v>
      </c>
      <c r="E188" t="s">
        <v>612</v>
      </c>
      <c r="F188" t="s">
        <v>817</v>
      </c>
      <c r="G188" t="s">
        <v>411</v>
      </c>
      <c r="H188" t="s">
        <v>35</v>
      </c>
      <c r="L188" s="7" t="s">
        <v>819</v>
      </c>
    </row>
    <row r="189" spans="1:12" ht="15.75" thickBot="1" x14ac:dyDescent="0.3">
      <c r="A189" t="s">
        <v>821</v>
      </c>
      <c r="B189" t="s">
        <v>822</v>
      </c>
      <c r="C189" t="s">
        <v>28</v>
      </c>
      <c r="D189" t="s">
        <v>612</v>
      </c>
      <c r="E189" t="s">
        <v>416</v>
      </c>
      <c r="F189" t="s">
        <v>817</v>
      </c>
      <c r="G189" t="s">
        <v>411</v>
      </c>
      <c r="H189" t="s">
        <v>35</v>
      </c>
      <c r="L189" s="7" t="s">
        <v>822</v>
      </c>
    </row>
    <row r="190" spans="1:12" ht="15.75" thickBot="1" x14ac:dyDescent="0.3">
      <c r="A190" t="s">
        <v>825</v>
      </c>
      <c r="B190" t="s">
        <v>826</v>
      </c>
      <c r="C190" t="s">
        <v>28</v>
      </c>
      <c r="D190" t="s">
        <v>400</v>
      </c>
      <c r="E190" t="s">
        <v>416</v>
      </c>
      <c r="G190" t="s">
        <v>828</v>
      </c>
      <c r="H190" t="s">
        <v>829</v>
      </c>
      <c r="L190" s="7" t="s">
        <v>826</v>
      </c>
    </row>
    <row r="191" spans="1:12" ht="15.75" thickBot="1" x14ac:dyDescent="0.3">
      <c r="A191" t="s">
        <v>830</v>
      </c>
      <c r="B191" t="s">
        <v>831</v>
      </c>
      <c r="C191" t="s">
        <v>28</v>
      </c>
      <c r="D191" t="s">
        <v>400</v>
      </c>
      <c r="E191" t="s">
        <v>416</v>
      </c>
      <c r="F191" t="s">
        <v>422</v>
      </c>
      <c r="G191" t="s">
        <v>411</v>
      </c>
      <c r="H191" t="s">
        <v>35</v>
      </c>
      <c r="L191" s="7" t="s">
        <v>831</v>
      </c>
    </row>
    <row r="192" spans="1:12" ht="15.75" thickBot="1" x14ac:dyDescent="0.3">
      <c r="A192" t="s">
        <v>833</v>
      </c>
      <c r="B192" t="s">
        <v>652</v>
      </c>
      <c r="C192" t="s">
        <v>28</v>
      </c>
      <c r="D192" t="s">
        <v>107</v>
      </c>
      <c r="E192" t="s">
        <v>108</v>
      </c>
      <c r="F192" t="s">
        <v>33</v>
      </c>
      <c r="G192" t="s">
        <v>654</v>
      </c>
      <c r="H192" t="s">
        <v>35</v>
      </c>
      <c r="L192" s="7" t="s">
        <v>652</v>
      </c>
    </row>
    <row r="193" spans="1:12" ht="15.75" thickBot="1" x14ac:dyDescent="0.3">
      <c r="A193" t="s">
        <v>836</v>
      </c>
      <c r="B193" t="s">
        <v>837</v>
      </c>
      <c r="C193" t="s">
        <v>28</v>
      </c>
      <c r="D193" t="s">
        <v>400</v>
      </c>
      <c r="E193" t="s">
        <v>416</v>
      </c>
      <c r="F193" t="s">
        <v>120</v>
      </c>
      <c r="G193" t="s">
        <v>839</v>
      </c>
      <c r="H193" t="s">
        <v>35</v>
      </c>
      <c r="L193" s="7" t="s">
        <v>837</v>
      </c>
    </row>
    <row r="194" spans="1:12" ht="15.75" thickBot="1" x14ac:dyDescent="0.3">
      <c r="A194" t="s">
        <v>841</v>
      </c>
      <c r="B194" t="s">
        <v>842</v>
      </c>
      <c r="C194" t="s">
        <v>28</v>
      </c>
      <c r="D194" t="s">
        <v>400</v>
      </c>
      <c r="E194" t="s">
        <v>416</v>
      </c>
      <c r="F194" t="s">
        <v>844</v>
      </c>
      <c r="G194" t="s">
        <v>137</v>
      </c>
      <c r="H194" t="s">
        <v>115</v>
      </c>
      <c r="L194" s="7" t="s">
        <v>842</v>
      </c>
    </row>
    <row r="195" spans="1:12" ht="15.75" thickBot="1" x14ac:dyDescent="0.3">
      <c r="A195" t="s">
        <v>846</v>
      </c>
      <c r="B195" t="s">
        <v>847</v>
      </c>
      <c r="C195" t="s">
        <v>28</v>
      </c>
      <c r="D195" t="s">
        <v>400</v>
      </c>
      <c r="E195" t="s">
        <v>400</v>
      </c>
      <c r="F195" t="s">
        <v>849</v>
      </c>
      <c r="G195" t="s">
        <v>850</v>
      </c>
      <c r="H195" t="s">
        <v>851</v>
      </c>
      <c r="L195" s="7" t="s">
        <v>847</v>
      </c>
    </row>
    <row r="196" spans="1:12" ht="15.75" thickBot="1" x14ac:dyDescent="0.3">
      <c r="A196" t="s">
        <v>852</v>
      </c>
      <c r="B196" t="s">
        <v>111</v>
      </c>
      <c r="C196" t="s">
        <v>28</v>
      </c>
      <c r="D196" t="s">
        <v>400</v>
      </c>
      <c r="E196" t="s">
        <v>416</v>
      </c>
      <c r="F196" t="s">
        <v>113</v>
      </c>
      <c r="G196" t="s">
        <v>114</v>
      </c>
      <c r="H196" t="s">
        <v>115</v>
      </c>
      <c r="L196" s="7" t="s">
        <v>111</v>
      </c>
    </row>
    <row r="197" spans="1:12" ht="15.75" thickBot="1" x14ac:dyDescent="0.3">
      <c r="A197" t="s">
        <v>854</v>
      </c>
      <c r="B197" t="s">
        <v>855</v>
      </c>
      <c r="C197" t="s">
        <v>28</v>
      </c>
      <c r="D197" t="s">
        <v>570</v>
      </c>
      <c r="E197" t="s">
        <v>570</v>
      </c>
      <c r="F197" t="s">
        <v>244</v>
      </c>
      <c r="G197" t="s">
        <v>137</v>
      </c>
      <c r="H197" t="s">
        <v>115</v>
      </c>
      <c r="L197" s="7" t="s">
        <v>855</v>
      </c>
    </row>
    <row r="198" spans="1:12" ht="15.75" thickBot="1" x14ac:dyDescent="0.3">
      <c r="A198" t="s">
        <v>858</v>
      </c>
      <c r="B198" t="s">
        <v>859</v>
      </c>
      <c r="C198" t="s">
        <v>28</v>
      </c>
      <c r="D198" t="s">
        <v>400</v>
      </c>
      <c r="E198" t="s">
        <v>570</v>
      </c>
      <c r="F198" t="s">
        <v>861</v>
      </c>
      <c r="G198" t="s">
        <v>137</v>
      </c>
      <c r="H198" t="s">
        <v>115</v>
      </c>
      <c r="L198" s="7" t="s">
        <v>3307</v>
      </c>
    </row>
    <row r="199" spans="1:12" ht="15.75" thickBot="1" x14ac:dyDescent="0.3">
      <c r="A199" t="s">
        <v>862</v>
      </c>
      <c r="B199" t="s">
        <v>863</v>
      </c>
      <c r="C199" t="s">
        <v>28</v>
      </c>
      <c r="D199" t="s">
        <v>400</v>
      </c>
      <c r="E199" t="s">
        <v>416</v>
      </c>
      <c r="F199" t="s">
        <v>295</v>
      </c>
      <c r="G199" t="s">
        <v>137</v>
      </c>
      <c r="H199" t="s">
        <v>115</v>
      </c>
      <c r="L199" s="7" t="s">
        <v>863</v>
      </c>
    </row>
    <row r="200" spans="1:12" ht="15.75" thickBot="1" x14ac:dyDescent="0.3">
      <c r="A200" t="s">
        <v>865</v>
      </c>
      <c r="B200" t="s">
        <v>866</v>
      </c>
      <c r="C200" t="s">
        <v>28</v>
      </c>
      <c r="D200" t="s">
        <v>400</v>
      </c>
      <c r="E200" t="s">
        <v>416</v>
      </c>
      <c r="F200" t="s">
        <v>406</v>
      </c>
      <c r="G200" t="s">
        <v>411</v>
      </c>
      <c r="H200" t="s">
        <v>35</v>
      </c>
      <c r="L200" s="7" t="s">
        <v>3308</v>
      </c>
    </row>
    <row r="201" spans="1:12" ht="15.75" thickBot="1" x14ac:dyDescent="0.3">
      <c r="A201" t="s">
        <v>868</v>
      </c>
      <c r="B201" t="s">
        <v>869</v>
      </c>
      <c r="C201" t="s">
        <v>28</v>
      </c>
      <c r="D201" t="s">
        <v>400</v>
      </c>
      <c r="E201" t="s">
        <v>416</v>
      </c>
      <c r="F201" t="s">
        <v>565</v>
      </c>
      <c r="G201" t="s">
        <v>511</v>
      </c>
      <c r="H201" t="s">
        <v>115</v>
      </c>
      <c r="L201" s="7" t="s">
        <v>869</v>
      </c>
    </row>
    <row r="202" spans="1:12" ht="15.75" thickBot="1" x14ac:dyDescent="0.3">
      <c r="A202" t="s">
        <v>871</v>
      </c>
      <c r="B202" t="s">
        <v>872</v>
      </c>
      <c r="C202" t="s">
        <v>28</v>
      </c>
      <c r="D202" t="s">
        <v>400</v>
      </c>
      <c r="E202" t="s">
        <v>416</v>
      </c>
      <c r="F202" t="s">
        <v>406</v>
      </c>
      <c r="G202" t="s">
        <v>411</v>
      </c>
      <c r="H202" t="s">
        <v>35</v>
      </c>
      <c r="L202" s="7" t="s">
        <v>872</v>
      </c>
    </row>
    <row r="203" spans="1:12" ht="15.75" thickBot="1" x14ac:dyDescent="0.3">
      <c r="A203" t="s">
        <v>874</v>
      </c>
      <c r="B203" t="s">
        <v>875</v>
      </c>
      <c r="C203" t="s">
        <v>28</v>
      </c>
      <c r="D203" t="s">
        <v>400</v>
      </c>
      <c r="E203" t="s">
        <v>416</v>
      </c>
      <c r="F203" t="s">
        <v>521</v>
      </c>
      <c r="G203" t="s">
        <v>511</v>
      </c>
      <c r="H203" t="s">
        <v>115</v>
      </c>
      <c r="L203" s="7" t="s">
        <v>875</v>
      </c>
    </row>
    <row r="204" spans="1:12" ht="15.75" thickBot="1" x14ac:dyDescent="0.3">
      <c r="A204" t="s">
        <v>878</v>
      </c>
      <c r="B204" t="s">
        <v>879</v>
      </c>
      <c r="C204" t="s">
        <v>28</v>
      </c>
      <c r="D204" t="s">
        <v>570</v>
      </c>
      <c r="E204" t="s">
        <v>612</v>
      </c>
      <c r="F204" t="s">
        <v>881</v>
      </c>
      <c r="G204" t="s">
        <v>137</v>
      </c>
      <c r="H204" t="s">
        <v>115</v>
      </c>
      <c r="L204" s="7" t="s">
        <v>879</v>
      </c>
    </row>
    <row r="205" spans="1:12" ht="15.75" thickBot="1" x14ac:dyDescent="0.3">
      <c r="A205" t="s">
        <v>882</v>
      </c>
      <c r="B205" t="s">
        <v>883</v>
      </c>
      <c r="C205" t="s">
        <v>28</v>
      </c>
      <c r="D205" t="s">
        <v>570</v>
      </c>
      <c r="E205" t="s">
        <v>612</v>
      </c>
      <c r="F205" t="s">
        <v>401</v>
      </c>
      <c r="G205" t="s">
        <v>137</v>
      </c>
      <c r="H205" t="s">
        <v>115</v>
      </c>
      <c r="L205" s="7" t="s">
        <v>883</v>
      </c>
    </row>
    <row r="206" spans="1:12" ht="15.75" thickBot="1" x14ac:dyDescent="0.3">
      <c r="A206" t="s">
        <v>885</v>
      </c>
      <c r="B206" t="s">
        <v>886</v>
      </c>
      <c r="C206" t="s">
        <v>28</v>
      </c>
      <c r="D206" t="s">
        <v>400</v>
      </c>
      <c r="E206" t="s">
        <v>416</v>
      </c>
      <c r="F206" t="s">
        <v>621</v>
      </c>
      <c r="G206" t="s">
        <v>598</v>
      </c>
      <c r="H206" t="s">
        <v>35</v>
      </c>
      <c r="L206" s="7" t="s">
        <v>886</v>
      </c>
    </row>
    <row r="207" spans="1:12" ht="15.75" thickBot="1" x14ac:dyDescent="0.3">
      <c r="A207" t="s">
        <v>887</v>
      </c>
      <c r="B207" t="s">
        <v>886</v>
      </c>
      <c r="C207" t="s">
        <v>28</v>
      </c>
      <c r="D207" t="s">
        <v>400</v>
      </c>
      <c r="E207" t="s">
        <v>416</v>
      </c>
      <c r="F207" t="s">
        <v>621</v>
      </c>
      <c r="G207" t="s">
        <v>598</v>
      </c>
      <c r="H207" t="s">
        <v>35</v>
      </c>
      <c r="L207" s="7" t="s">
        <v>886</v>
      </c>
    </row>
    <row r="208" spans="1:12" ht="15.75" thickBot="1" x14ac:dyDescent="0.3">
      <c r="A208" t="s">
        <v>888</v>
      </c>
      <c r="B208" t="s">
        <v>886</v>
      </c>
      <c r="C208" t="s">
        <v>28</v>
      </c>
      <c r="D208" t="s">
        <v>400</v>
      </c>
      <c r="E208" t="s">
        <v>416</v>
      </c>
      <c r="F208" t="s">
        <v>621</v>
      </c>
      <c r="G208" t="s">
        <v>598</v>
      </c>
      <c r="H208" t="s">
        <v>35</v>
      </c>
      <c r="L208" s="7" t="s">
        <v>886</v>
      </c>
    </row>
    <row r="209" spans="1:12" ht="15.75" thickBot="1" x14ac:dyDescent="0.3">
      <c r="A209" t="s">
        <v>889</v>
      </c>
      <c r="B209" t="s">
        <v>886</v>
      </c>
      <c r="C209" t="s">
        <v>28</v>
      </c>
      <c r="D209" t="s">
        <v>400</v>
      </c>
      <c r="E209" t="s">
        <v>416</v>
      </c>
      <c r="F209" t="s">
        <v>621</v>
      </c>
      <c r="G209" t="s">
        <v>598</v>
      </c>
      <c r="H209" t="s">
        <v>35</v>
      </c>
      <c r="L209" s="7" t="s">
        <v>886</v>
      </c>
    </row>
    <row r="210" spans="1:12" ht="15.75" thickBot="1" x14ac:dyDescent="0.3">
      <c r="A210" t="s">
        <v>890</v>
      </c>
      <c r="B210" t="s">
        <v>891</v>
      </c>
      <c r="C210" t="s">
        <v>28</v>
      </c>
      <c r="D210" t="s">
        <v>400</v>
      </c>
      <c r="E210" t="s">
        <v>416</v>
      </c>
      <c r="F210" t="s">
        <v>621</v>
      </c>
      <c r="G210" t="s">
        <v>598</v>
      </c>
      <c r="H210" t="s">
        <v>35</v>
      </c>
      <c r="L210" s="7" t="s">
        <v>891</v>
      </c>
    </row>
    <row r="211" spans="1:12" ht="15.75" thickBot="1" x14ac:dyDescent="0.3">
      <c r="A211" t="s">
        <v>893</v>
      </c>
      <c r="B211" t="s">
        <v>886</v>
      </c>
      <c r="C211" t="s">
        <v>28</v>
      </c>
      <c r="D211" t="s">
        <v>400</v>
      </c>
      <c r="E211" t="s">
        <v>416</v>
      </c>
      <c r="F211" t="s">
        <v>621</v>
      </c>
      <c r="G211" t="s">
        <v>598</v>
      </c>
      <c r="H211" t="s">
        <v>35</v>
      </c>
      <c r="L211" s="7" t="s">
        <v>886</v>
      </c>
    </row>
    <row r="212" spans="1:12" ht="15.75" thickBot="1" x14ac:dyDescent="0.3">
      <c r="A212" t="s">
        <v>894</v>
      </c>
      <c r="B212" t="s">
        <v>886</v>
      </c>
      <c r="C212" t="s">
        <v>28</v>
      </c>
      <c r="D212" t="s">
        <v>400</v>
      </c>
      <c r="E212" t="s">
        <v>416</v>
      </c>
      <c r="F212" t="s">
        <v>621</v>
      </c>
      <c r="G212" t="s">
        <v>598</v>
      </c>
      <c r="H212" t="s">
        <v>35</v>
      </c>
      <c r="L212" s="7" t="s">
        <v>886</v>
      </c>
    </row>
    <row r="213" spans="1:12" ht="15.75" thickBot="1" x14ac:dyDescent="0.3">
      <c r="A213" t="s">
        <v>895</v>
      </c>
      <c r="B213" t="s">
        <v>891</v>
      </c>
      <c r="C213" t="s">
        <v>28</v>
      </c>
      <c r="D213" t="s">
        <v>400</v>
      </c>
      <c r="E213" t="s">
        <v>416</v>
      </c>
      <c r="F213" t="s">
        <v>621</v>
      </c>
      <c r="G213" t="s">
        <v>598</v>
      </c>
      <c r="H213" t="s">
        <v>35</v>
      </c>
      <c r="L213" s="7" t="s">
        <v>891</v>
      </c>
    </row>
    <row r="214" spans="1:12" ht="15.75" thickBot="1" x14ac:dyDescent="0.3">
      <c r="A214" t="s">
        <v>896</v>
      </c>
      <c r="B214" t="s">
        <v>886</v>
      </c>
      <c r="C214" t="s">
        <v>28</v>
      </c>
      <c r="D214" t="s">
        <v>400</v>
      </c>
      <c r="E214" t="s">
        <v>416</v>
      </c>
      <c r="F214" t="s">
        <v>621</v>
      </c>
      <c r="G214" t="s">
        <v>598</v>
      </c>
      <c r="H214" t="s">
        <v>35</v>
      </c>
      <c r="L214" s="7" t="s">
        <v>886</v>
      </c>
    </row>
    <row r="215" spans="1:12" ht="15.75" thickBot="1" x14ac:dyDescent="0.3">
      <c r="A215" t="s">
        <v>897</v>
      </c>
      <c r="B215" t="s">
        <v>898</v>
      </c>
      <c r="C215" t="s">
        <v>28</v>
      </c>
      <c r="D215" t="s">
        <v>400</v>
      </c>
      <c r="E215" t="s">
        <v>416</v>
      </c>
      <c r="F215" t="s">
        <v>621</v>
      </c>
      <c r="G215" t="s">
        <v>598</v>
      </c>
      <c r="H215" t="s">
        <v>35</v>
      </c>
      <c r="L215" s="7" t="s">
        <v>898</v>
      </c>
    </row>
    <row r="216" spans="1:12" ht="15.75" thickBot="1" x14ac:dyDescent="0.3">
      <c r="A216" t="s">
        <v>900</v>
      </c>
      <c r="B216" t="s">
        <v>901</v>
      </c>
      <c r="C216" t="s">
        <v>28</v>
      </c>
      <c r="D216" t="s">
        <v>400</v>
      </c>
      <c r="E216" t="s">
        <v>416</v>
      </c>
      <c r="F216" t="s">
        <v>903</v>
      </c>
      <c r="G216" t="s">
        <v>904</v>
      </c>
      <c r="H216" t="s">
        <v>35</v>
      </c>
      <c r="L216" s="7" t="s">
        <v>901</v>
      </c>
    </row>
    <row r="217" spans="1:12" ht="15.75" thickBot="1" x14ac:dyDescent="0.3">
      <c r="A217" t="s">
        <v>906</v>
      </c>
      <c r="B217" t="s">
        <v>907</v>
      </c>
      <c r="C217" t="s">
        <v>28</v>
      </c>
      <c r="D217" t="s">
        <v>400</v>
      </c>
      <c r="E217" t="s">
        <v>416</v>
      </c>
      <c r="F217" t="s">
        <v>909</v>
      </c>
      <c r="G217" t="s">
        <v>137</v>
      </c>
      <c r="H217" t="s">
        <v>115</v>
      </c>
      <c r="L217" s="7" t="s">
        <v>907</v>
      </c>
    </row>
    <row r="218" spans="1:12" ht="15.75" thickBot="1" x14ac:dyDescent="0.3">
      <c r="A218" t="s">
        <v>910</v>
      </c>
      <c r="B218" t="s">
        <v>911</v>
      </c>
      <c r="C218" t="s">
        <v>28</v>
      </c>
      <c r="D218" t="s">
        <v>400</v>
      </c>
      <c r="E218" t="s">
        <v>416</v>
      </c>
      <c r="F218" t="s">
        <v>120</v>
      </c>
      <c r="G218" t="s">
        <v>121</v>
      </c>
      <c r="H218" t="s">
        <v>35</v>
      </c>
      <c r="L218" s="7" t="s">
        <v>911</v>
      </c>
    </row>
    <row r="219" spans="1:12" ht="15.75" thickBot="1" x14ac:dyDescent="0.3">
      <c r="A219" t="s">
        <v>914</v>
      </c>
      <c r="B219" t="s">
        <v>915</v>
      </c>
      <c r="C219" t="s">
        <v>28</v>
      </c>
      <c r="D219" t="s">
        <v>127</v>
      </c>
      <c r="E219" t="s">
        <v>127</v>
      </c>
      <c r="F219" t="s">
        <v>587</v>
      </c>
      <c r="G219" t="s">
        <v>34</v>
      </c>
      <c r="H219" t="s">
        <v>35</v>
      </c>
      <c r="L219" s="7" t="s">
        <v>915</v>
      </c>
    </row>
    <row r="220" spans="1:12" ht="15.75" thickBot="1" x14ac:dyDescent="0.3">
      <c r="A220" t="s">
        <v>918</v>
      </c>
      <c r="B220" t="s">
        <v>919</v>
      </c>
      <c r="C220" t="s">
        <v>28</v>
      </c>
      <c r="D220" t="s">
        <v>400</v>
      </c>
      <c r="E220" t="s">
        <v>612</v>
      </c>
      <c r="F220" t="s">
        <v>921</v>
      </c>
      <c r="G220" t="s">
        <v>922</v>
      </c>
      <c r="H220" t="s">
        <v>923</v>
      </c>
      <c r="L220" s="7" t="s">
        <v>919</v>
      </c>
    </row>
    <row r="221" spans="1:12" ht="15.75" thickBot="1" x14ac:dyDescent="0.3">
      <c r="A221" t="s">
        <v>924</v>
      </c>
      <c r="B221" t="s">
        <v>925</v>
      </c>
      <c r="C221" t="s">
        <v>28</v>
      </c>
      <c r="D221" t="s">
        <v>400</v>
      </c>
      <c r="E221" t="s">
        <v>602</v>
      </c>
      <c r="F221" t="s">
        <v>284</v>
      </c>
      <c r="G221" t="s">
        <v>137</v>
      </c>
      <c r="H221" t="s">
        <v>115</v>
      </c>
      <c r="L221" s="7" t="s">
        <v>925</v>
      </c>
    </row>
    <row r="222" spans="1:12" ht="15.75" thickBot="1" x14ac:dyDescent="0.3">
      <c r="A222" t="s">
        <v>927</v>
      </c>
      <c r="B222" t="s">
        <v>928</v>
      </c>
      <c r="C222" t="s">
        <v>28</v>
      </c>
      <c r="D222" t="s">
        <v>400</v>
      </c>
      <c r="E222" t="s">
        <v>416</v>
      </c>
      <c r="F222" t="s">
        <v>353</v>
      </c>
      <c r="G222" t="s">
        <v>137</v>
      </c>
      <c r="H222" t="s">
        <v>115</v>
      </c>
      <c r="L222" s="7" t="s">
        <v>928</v>
      </c>
    </row>
    <row r="223" spans="1:12" ht="15.75" thickBot="1" x14ac:dyDescent="0.3">
      <c r="A223" t="s">
        <v>931</v>
      </c>
      <c r="B223" t="s">
        <v>932</v>
      </c>
      <c r="C223" t="s">
        <v>28</v>
      </c>
      <c r="D223" t="s">
        <v>612</v>
      </c>
      <c r="E223" t="s">
        <v>627</v>
      </c>
      <c r="F223" t="s">
        <v>934</v>
      </c>
      <c r="G223" t="s">
        <v>137</v>
      </c>
      <c r="H223" t="s">
        <v>115</v>
      </c>
      <c r="L223" s="7" t="s">
        <v>932</v>
      </c>
    </row>
    <row r="224" spans="1:12" ht="15.75" thickBot="1" x14ac:dyDescent="0.3">
      <c r="A224" t="s">
        <v>936</v>
      </c>
      <c r="B224" t="s">
        <v>937</v>
      </c>
      <c r="C224" t="s">
        <v>28</v>
      </c>
      <c r="D224" t="s">
        <v>602</v>
      </c>
      <c r="E224" t="s">
        <v>416</v>
      </c>
      <c r="F224" t="s">
        <v>361</v>
      </c>
      <c r="G224" t="s">
        <v>939</v>
      </c>
      <c r="H224" t="s">
        <v>35</v>
      </c>
      <c r="L224" s="7" t="s">
        <v>937</v>
      </c>
    </row>
    <row r="225" spans="1:12" ht="15.75" thickBot="1" x14ac:dyDescent="0.3">
      <c r="A225" t="s">
        <v>940</v>
      </c>
      <c r="B225" t="s">
        <v>941</v>
      </c>
      <c r="C225" t="s">
        <v>28</v>
      </c>
      <c r="D225" t="s">
        <v>602</v>
      </c>
      <c r="E225" t="s">
        <v>943</v>
      </c>
      <c r="F225" t="s">
        <v>361</v>
      </c>
      <c r="G225" t="s">
        <v>939</v>
      </c>
      <c r="H225" t="s">
        <v>35</v>
      </c>
      <c r="L225" s="7" t="s">
        <v>941</v>
      </c>
    </row>
    <row r="226" spans="1:12" ht="15.75" thickBot="1" x14ac:dyDescent="0.3">
      <c r="A226" t="s">
        <v>944</v>
      </c>
      <c r="B226" t="s">
        <v>945</v>
      </c>
      <c r="C226" t="s">
        <v>28</v>
      </c>
      <c r="D226" t="s">
        <v>602</v>
      </c>
      <c r="E226" t="s">
        <v>416</v>
      </c>
      <c r="F226" t="s">
        <v>361</v>
      </c>
      <c r="G226" t="s">
        <v>939</v>
      </c>
      <c r="H226" t="s">
        <v>35</v>
      </c>
      <c r="L226" s="7" t="s">
        <v>945</v>
      </c>
    </row>
    <row r="227" spans="1:12" ht="15.75" thickBot="1" x14ac:dyDescent="0.3">
      <c r="A227" t="s">
        <v>947</v>
      </c>
      <c r="B227" t="s">
        <v>948</v>
      </c>
      <c r="C227" t="s">
        <v>28</v>
      </c>
      <c r="D227" t="s">
        <v>602</v>
      </c>
      <c r="E227" t="s">
        <v>950</v>
      </c>
      <c r="F227" t="s">
        <v>361</v>
      </c>
      <c r="G227" t="s">
        <v>939</v>
      </c>
      <c r="H227" t="s">
        <v>35</v>
      </c>
      <c r="L227" s="7" t="s">
        <v>948</v>
      </c>
    </row>
    <row r="228" spans="1:12" ht="15.75" thickBot="1" x14ac:dyDescent="0.3">
      <c r="A228" t="s">
        <v>952</v>
      </c>
      <c r="B228" t="s">
        <v>953</v>
      </c>
      <c r="C228" t="s">
        <v>28</v>
      </c>
      <c r="D228" t="s">
        <v>602</v>
      </c>
      <c r="E228" t="s">
        <v>943</v>
      </c>
      <c r="G228" t="s">
        <v>955</v>
      </c>
      <c r="H228" t="s">
        <v>829</v>
      </c>
      <c r="L228" s="7" t="s">
        <v>953</v>
      </c>
    </row>
    <row r="229" spans="1:12" ht="15.75" thickBot="1" x14ac:dyDescent="0.3">
      <c r="A229" t="s">
        <v>956</v>
      </c>
      <c r="B229" t="s">
        <v>957</v>
      </c>
      <c r="C229" t="s">
        <v>28</v>
      </c>
      <c r="D229" t="s">
        <v>602</v>
      </c>
      <c r="E229" t="s">
        <v>416</v>
      </c>
      <c r="F229" t="s">
        <v>136</v>
      </c>
      <c r="G229" t="s">
        <v>137</v>
      </c>
      <c r="H229" t="s">
        <v>115</v>
      </c>
      <c r="L229" s="7" t="s">
        <v>957</v>
      </c>
    </row>
    <row r="230" spans="1:12" ht="15.75" thickBot="1" x14ac:dyDescent="0.3">
      <c r="A230" t="s">
        <v>960</v>
      </c>
      <c r="B230" t="s">
        <v>961</v>
      </c>
      <c r="C230" t="s">
        <v>28</v>
      </c>
      <c r="D230" t="s">
        <v>602</v>
      </c>
      <c r="E230" t="s">
        <v>416</v>
      </c>
      <c r="F230" t="s">
        <v>963</v>
      </c>
      <c r="G230" t="s">
        <v>511</v>
      </c>
      <c r="H230" t="s">
        <v>115</v>
      </c>
      <c r="L230" s="7" t="s">
        <v>961</v>
      </c>
    </row>
    <row r="231" spans="1:12" ht="15.75" thickBot="1" x14ac:dyDescent="0.3">
      <c r="A231" t="s">
        <v>964</v>
      </c>
      <c r="B231" t="s">
        <v>965</v>
      </c>
      <c r="C231" t="s">
        <v>28</v>
      </c>
      <c r="D231" t="s">
        <v>602</v>
      </c>
      <c r="E231" t="s">
        <v>416</v>
      </c>
      <c r="F231" t="s">
        <v>963</v>
      </c>
      <c r="G231" t="s">
        <v>511</v>
      </c>
      <c r="H231" t="s">
        <v>115</v>
      </c>
      <c r="L231" s="7" t="s">
        <v>965</v>
      </c>
    </row>
    <row r="232" spans="1:12" ht="15.75" thickBot="1" x14ac:dyDescent="0.3">
      <c r="A232" t="s">
        <v>967</v>
      </c>
      <c r="B232" t="s">
        <v>968</v>
      </c>
      <c r="C232" t="s">
        <v>28</v>
      </c>
      <c r="D232" t="s">
        <v>602</v>
      </c>
      <c r="E232" t="s">
        <v>416</v>
      </c>
      <c r="F232" t="s">
        <v>136</v>
      </c>
      <c r="G232" t="s">
        <v>137</v>
      </c>
      <c r="H232" t="s">
        <v>115</v>
      </c>
      <c r="L232" s="7" t="s">
        <v>968</v>
      </c>
    </row>
    <row r="233" spans="1:12" ht="15.75" thickBot="1" x14ac:dyDescent="0.3">
      <c r="A233" t="s">
        <v>970</v>
      </c>
      <c r="B233" t="s">
        <v>971</v>
      </c>
      <c r="C233" t="s">
        <v>28</v>
      </c>
      <c r="D233" t="s">
        <v>616</v>
      </c>
      <c r="E233" t="s">
        <v>416</v>
      </c>
      <c r="F233" t="s">
        <v>934</v>
      </c>
      <c r="G233" t="s">
        <v>137</v>
      </c>
      <c r="H233" t="s">
        <v>115</v>
      </c>
      <c r="L233" s="7" t="s">
        <v>971</v>
      </c>
    </row>
    <row r="234" spans="1:12" ht="15.75" thickBot="1" x14ac:dyDescent="0.3">
      <c r="A234" t="s">
        <v>973</v>
      </c>
      <c r="B234" t="s">
        <v>974</v>
      </c>
      <c r="C234" t="s">
        <v>28</v>
      </c>
      <c r="D234" t="s">
        <v>602</v>
      </c>
      <c r="E234" t="s">
        <v>416</v>
      </c>
      <c r="F234" t="s">
        <v>136</v>
      </c>
      <c r="G234" t="s">
        <v>137</v>
      </c>
      <c r="H234" t="s">
        <v>115</v>
      </c>
      <c r="L234" s="7" t="s">
        <v>974</v>
      </c>
    </row>
    <row r="235" spans="1:12" ht="15.75" thickBot="1" x14ac:dyDescent="0.3">
      <c r="A235" t="s">
        <v>976</v>
      </c>
      <c r="B235" t="s">
        <v>977</v>
      </c>
      <c r="C235" t="s">
        <v>28</v>
      </c>
      <c r="D235" t="s">
        <v>570</v>
      </c>
      <c r="E235" t="s">
        <v>570</v>
      </c>
      <c r="F235" t="s">
        <v>934</v>
      </c>
      <c r="G235" t="s">
        <v>137</v>
      </c>
      <c r="H235" t="s">
        <v>115</v>
      </c>
      <c r="L235" s="7" t="s">
        <v>977</v>
      </c>
    </row>
    <row r="236" spans="1:12" ht="15.75" thickBot="1" x14ac:dyDescent="0.3">
      <c r="A236" t="s">
        <v>980</v>
      </c>
      <c r="B236" t="s">
        <v>981</v>
      </c>
      <c r="C236" t="s">
        <v>28</v>
      </c>
      <c r="D236" t="s">
        <v>602</v>
      </c>
      <c r="E236" t="s">
        <v>416</v>
      </c>
      <c r="F236" t="s">
        <v>983</v>
      </c>
      <c r="G236" t="s">
        <v>137</v>
      </c>
      <c r="H236" t="s">
        <v>115</v>
      </c>
      <c r="L236" s="7" t="s">
        <v>981</v>
      </c>
    </row>
    <row r="237" spans="1:12" ht="15.75" thickBot="1" x14ac:dyDescent="0.3">
      <c r="A237" t="s">
        <v>985</v>
      </c>
      <c r="B237" t="s">
        <v>986</v>
      </c>
      <c r="C237" t="s">
        <v>28</v>
      </c>
      <c r="D237" t="s">
        <v>461</v>
      </c>
      <c r="E237" t="s">
        <v>461</v>
      </c>
      <c r="F237" t="s">
        <v>988</v>
      </c>
      <c r="G237" t="s">
        <v>43</v>
      </c>
      <c r="H237" t="s">
        <v>35</v>
      </c>
      <c r="L237" s="7" t="s">
        <v>986</v>
      </c>
    </row>
    <row r="238" spans="1:12" ht="15.75" thickBot="1" x14ac:dyDescent="0.3">
      <c r="A238" t="s">
        <v>990</v>
      </c>
      <c r="B238" t="s">
        <v>991</v>
      </c>
      <c r="C238" t="s">
        <v>28</v>
      </c>
      <c r="D238" t="s">
        <v>602</v>
      </c>
      <c r="E238" t="s">
        <v>943</v>
      </c>
      <c r="F238" t="s">
        <v>993</v>
      </c>
      <c r="G238" t="s">
        <v>994</v>
      </c>
      <c r="H238" t="s">
        <v>35</v>
      </c>
      <c r="L238" s="7" t="s">
        <v>991</v>
      </c>
    </row>
    <row r="239" spans="1:12" ht="15.75" thickBot="1" x14ac:dyDescent="0.3">
      <c r="A239" t="s">
        <v>995</v>
      </c>
      <c r="B239" t="s">
        <v>996</v>
      </c>
      <c r="C239" t="s">
        <v>28</v>
      </c>
      <c r="D239" t="s">
        <v>627</v>
      </c>
      <c r="E239" t="s">
        <v>627</v>
      </c>
      <c r="F239" t="s">
        <v>244</v>
      </c>
      <c r="G239" t="s">
        <v>137</v>
      </c>
      <c r="H239" t="s">
        <v>115</v>
      </c>
      <c r="L239" s="7" t="s">
        <v>996</v>
      </c>
    </row>
    <row r="240" spans="1:12" ht="15.75" thickBot="1" x14ac:dyDescent="0.3">
      <c r="A240" t="s">
        <v>999</v>
      </c>
      <c r="B240" t="s">
        <v>1000</v>
      </c>
      <c r="C240" t="s">
        <v>28</v>
      </c>
      <c r="D240" t="s">
        <v>586</v>
      </c>
      <c r="E240" t="s">
        <v>586</v>
      </c>
      <c r="F240" t="s">
        <v>1002</v>
      </c>
      <c r="G240" t="s">
        <v>186</v>
      </c>
      <c r="H240" t="s">
        <v>35</v>
      </c>
      <c r="L240" s="7" t="s">
        <v>3309</v>
      </c>
    </row>
    <row r="241" spans="1:12" ht="15.75" thickBot="1" x14ac:dyDescent="0.3">
      <c r="A241" t="s">
        <v>1003</v>
      </c>
      <c r="B241" t="s">
        <v>1004</v>
      </c>
      <c r="C241" t="s">
        <v>28</v>
      </c>
      <c r="D241" t="s">
        <v>585</v>
      </c>
      <c r="E241" t="s">
        <v>585</v>
      </c>
      <c r="F241" t="s">
        <v>1002</v>
      </c>
      <c r="G241" t="s">
        <v>186</v>
      </c>
      <c r="H241" t="s">
        <v>35</v>
      </c>
      <c r="L241" s="7" t="s">
        <v>3310</v>
      </c>
    </row>
    <row r="242" spans="1:12" ht="15.75" thickBot="1" x14ac:dyDescent="0.3">
      <c r="A242" t="s">
        <v>1007</v>
      </c>
      <c r="B242" t="s">
        <v>1008</v>
      </c>
      <c r="C242" t="s">
        <v>28</v>
      </c>
      <c r="D242" t="s">
        <v>616</v>
      </c>
      <c r="E242" t="s">
        <v>1010</v>
      </c>
      <c r="F242" t="s">
        <v>1011</v>
      </c>
      <c r="G242" t="s">
        <v>1011</v>
      </c>
      <c r="H242" t="s">
        <v>35</v>
      </c>
      <c r="L242" s="7" t="s">
        <v>1008</v>
      </c>
    </row>
    <row r="243" spans="1:12" ht="15.75" thickBot="1" x14ac:dyDescent="0.3">
      <c r="A243" t="s">
        <v>1013</v>
      </c>
      <c r="B243" t="s">
        <v>1014</v>
      </c>
      <c r="C243" t="s">
        <v>28</v>
      </c>
      <c r="D243" t="s">
        <v>400</v>
      </c>
      <c r="E243" t="s">
        <v>416</v>
      </c>
      <c r="F243" t="s">
        <v>1016</v>
      </c>
      <c r="G243" t="s">
        <v>904</v>
      </c>
      <c r="H243" t="s">
        <v>35</v>
      </c>
      <c r="L243" s="7" t="s">
        <v>1014</v>
      </c>
    </row>
    <row r="244" spans="1:12" ht="15.75" thickBot="1" x14ac:dyDescent="0.3">
      <c r="A244" t="s">
        <v>1017</v>
      </c>
      <c r="B244" t="s">
        <v>1018</v>
      </c>
      <c r="C244" t="s">
        <v>28</v>
      </c>
      <c r="D244" t="s">
        <v>400</v>
      </c>
      <c r="E244" t="s">
        <v>416</v>
      </c>
      <c r="F244" t="s">
        <v>1016</v>
      </c>
      <c r="G244" t="s">
        <v>904</v>
      </c>
      <c r="H244" t="s">
        <v>35</v>
      </c>
      <c r="L244" s="7" t="s">
        <v>1018</v>
      </c>
    </row>
    <row r="245" spans="1:12" ht="15.75" thickBot="1" x14ac:dyDescent="0.3">
      <c r="A245" t="s">
        <v>1020</v>
      </c>
      <c r="B245" t="s">
        <v>1021</v>
      </c>
      <c r="C245" t="s">
        <v>28</v>
      </c>
      <c r="D245" t="s">
        <v>400</v>
      </c>
      <c r="E245" t="s">
        <v>416</v>
      </c>
      <c r="F245" t="s">
        <v>1016</v>
      </c>
      <c r="G245" t="s">
        <v>904</v>
      </c>
      <c r="H245" t="s">
        <v>35</v>
      </c>
      <c r="L245" s="7" t="s">
        <v>1021</v>
      </c>
    </row>
    <row r="246" spans="1:12" ht="15.75" thickBot="1" x14ac:dyDescent="0.3">
      <c r="A246" t="s">
        <v>1023</v>
      </c>
      <c r="B246" t="s">
        <v>1024</v>
      </c>
      <c r="C246" t="s">
        <v>28</v>
      </c>
      <c r="D246" t="s">
        <v>400</v>
      </c>
      <c r="E246" t="s">
        <v>416</v>
      </c>
      <c r="F246" t="s">
        <v>1016</v>
      </c>
      <c r="G246" t="s">
        <v>904</v>
      </c>
      <c r="H246" t="s">
        <v>35</v>
      </c>
      <c r="L246" s="7" t="s">
        <v>1024</v>
      </c>
    </row>
    <row r="247" spans="1:12" ht="15.75" thickBot="1" x14ac:dyDescent="0.3">
      <c r="A247" t="s">
        <v>1026</v>
      </c>
      <c r="B247" t="s">
        <v>1027</v>
      </c>
      <c r="C247" t="s">
        <v>28</v>
      </c>
      <c r="D247" t="s">
        <v>400</v>
      </c>
      <c r="E247" t="s">
        <v>416</v>
      </c>
      <c r="F247" t="s">
        <v>1016</v>
      </c>
      <c r="G247" t="s">
        <v>904</v>
      </c>
      <c r="H247" t="s">
        <v>35</v>
      </c>
      <c r="L247" s="7" t="s">
        <v>1027</v>
      </c>
    </row>
    <row r="248" spans="1:12" ht="15.75" thickBot="1" x14ac:dyDescent="0.3">
      <c r="A248" t="s">
        <v>1029</v>
      </c>
      <c r="B248" t="s">
        <v>1030</v>
      </c>
      <c r="C248" t="s">
        <v>28</v>
      </c>
      <c r="D248" t="s">
        <v>400</v>
      </c>
      <c r="E248" t="s">
        <v>416</v>
      </c>
      <c r="F248" t="s">
        <v>1016</v>
      </c>
      <c r="G248" t="s">
        <v>904</v>
      </c>
      <c r="H248" t="s">
        <v>35</v>
      </c>
      <c r="L248" s="7" t="s">
        <v>1030</v>
      </c>
    </row>
    <row r="249" spans="1:12" ht="15.75" thickBot="1" x14ac:dyDescent="0.3">
      <c r="A249" t="s">
        <v>1032</v>
      </c>
      <c r="B249" t="s">
        <v>1033</v>
      </c>
      <c r="C249" t="s">
        <v>28</v>
      </c>
      <c r="D249" t="s">
        <v>400</v>
      </c>
      <c r="E249" t="s">
        <v>416</v>
      </c>
      <c r="F249" t="s">
        <v>1016</v>
      </c>
      <c r="G249" t="s">
        <v>904</v>
      </c>
      <c r="H249" t="s">
        <v>35</v>
      </c>
      <c r="L249" s="7" t="s">
        <v>1033</v>
      </c>
    </row>
    <row r="250" spans="1:12" ht="15.75" thickBot="1" x14ac:dyDescent="0.3">
      <c r="A250" t="s">
        <v>1035</v>
      </c>
      <c r="B250" t="s">
        <v>1036</v>
      </c>
      <c r="C250" t="s">
        <v>28</v>
      </c>
      <c r="D250" t="s">
        <v>400</v>
      </c>
      <c r="E250" t="s">
        <v>416</v>
      </c>
      <c r="F250" t="s">
        <v>1016</v>
      </c>
      <c r="G250" t="s">
        <v>904</v>
      </c>
      <c r="H250" t="s">
        <v>35</v>
      </c>
      <c r="L250" s="7" t="s">
        <v>1036</v>
      </c>
    </row>
    <row r="251" spans="1:12" ht="15.75" thickBot="1" x14ac:dyDescent="0.3">
      <c r="A251" t="s">
        <v>1037</v>
      </c>
      <c r="B251" t="s">
        <v>1038</v>
      </c>
      <c r="C251" t="s">
        <v>28</v>
      </c>
      <c r="D251" t="s">
        <v>400</v>
      </c>
      <c r="E251" t="s">
        <v>416</v>
      </c>
      <c r="F251" t="s">
        <v>1016</v>
      </c>
      <c r="G251" t="s">
        <v>904</v>
      </c>
      <c r="H251" t="s">
        <v>35</v>
      </c>
      <c r="L251" s="7" t="s">
        <v>1038</v>
      </c>
    </row>
    <row r="252" spans="1:12" ht="15.75" thickBot="1" x14ac:dyDescent="0.3">
      <c r="A252" t="s">
        <v>1040</v>
      </c>
      <c r="B252" t="s">
        <v>1041</v>
      </c>
      <c r="C252" t="s">
        <v>28</v>
      </c>
      <c r="D252" t="s">
        <v>400</v>
      </c>
      <c r="E252" t="s">
        <v>416</v>
      </c>
      <c r="F252" t="s">
        <v>1016</v>
      </c>
      <c r="G252" t="s">
        <v>904</v>
      </c>
      <c r="H252" t="s">
        <v>35</v>
      </c>
      <c r="L252" s="7" t="s">
        <v>1041</v>
      </c>
    </row>
    <row r="253" spans="1:12" ht="15.75" thickBot="1" x14ac:dyDescent="0.3">
      <c r="A253" t="s">
        <v>1042</v>
      </c>
      <c r="B253" t="s">
        <v>1043</v>
      </c>
      <c r="C253" t="s">
        <v>28</v>
      </c>
      <c r="D253" t="s">
        <v>400</v>
      </c>
      <c r="E253" t="s">
        <v>416</v>
      </c>
      <c r="F253" t="s">
        <v>1016</v>
      </c>
      <c r="G253" t="s">
        <v>904</v>
      </c>
      <c r="H253" t="s">
        <v>35</v>
      </c>
      <c r="L253" s="7" t="s">
        <v>1043</v>
      </c>
    </row>
    <row r="254" spans="1:12" ht="15.75" thickBot="1" x14ac:dyDescent="0.3">
      <c r="A254" t="s">
        <v>1046</v>
      </c>
      <c r="B254" t="s">
        <v>1047</v>
      </c>
      <c r="C254" t="s">
        <v>28</v>
      </c>
      <c r="D254" t="s">
        <v>612</v>
      </c>
      <c r="E254" t="s">
        <v>416</v>
      </c>
      <c r="F254" t="s">
        <v>1049</v>
      </c>
      <c r="G254" t="s">
        <v>137</v>
      </c>
      <c r="H254" t="s">
        <v>115</v>
      </c>
      <c r="L254" s="7" t="s">
        <v>1047</v>
      </c>
    </row>
    <row r="255" spans="1:12" ht="15.75" thickBot="1" x14ac:dyDescent="0.3">
      <c r="A255" t="s">
        <v>1051</v>
      </c>
      <c r="B255" t="s">
        <v>1052</v>
      </c>
      <c r="C255" t="s">
        <v>28</v>
      </c>
      <c r="D255" t="s">
        <v>400</v>
      </c>
      <c r="E255" t="s">
        <v>416</v>
      </c>
      <c r="F255" t="s">
        <v>1054</v>
      </c>
      <c r="G255" t="s">
        <v>904</v>
      </c>
      <c r="H255" t="s">
        <v>35</v>
      </c>
      <c r="L255" s="7" t="s">
        <v>1052</v>
      </c>
    </row>
    <row r="256" spans="1:12" ht="15.75" thickBot="1" x14ac:dyDescent="0.3">
      <c r="A256" t="s">
        <v>1056</v>
      </c>
      <c r="B256" t="s">
        <v>1057</v>
      </c>
      <c r="C256" t="s">
        <v>28</v>
      </c>
      <c r="D256" t="s">
        <v>400</v>
      </c>
      <c r="E256" t="s">
        <v>461</v>
      </c>
      <c r="F256" t="s">
        <v>1059</v>
      </c>
      <c r="G256" t="s">
        <v>511</v>
      </c>
      <c r="H256" t="s">
        <v>115</v>
      </c>
      <c r="L256" s="7" t="s">
        <v>1057</v>
      </c>
    </row>
    <row r="257" spans="1:12" ht="15.75" thickBot="1" x14ac:dyDescent="0.3">
      <c r="A257" t="s">
        <v>1061</v>
      </c>
      <c r="B257" t="s">
        <v>1062</v>
      </c>
      <c r="C257" t="s">
        <v>28</v>
      </c>
      <c r="D257" t="s">
        <v>400</v>
      </c>
      <c r="E257" t="s">
        <v>416</v>
      </c>
      <c r="F257" t="s">
        <v>1064</v>
      </c>
      <c r="G257" t="s">
        <v>511</v>
      </c>
      <c r="H257" t="s">
        <v>115</v>
      </c>
      <c r="L257" s="7" t="s">
        <v>1062</v>
      </c>
    </row>
    <row r="258" spans="1:12" ht="15.75" thickBot="1" x14ac:dyDescent="0.3">
      <c r="A258" t="s">
        <v>1065</v>
      </c>
      <c r="B258" t="s">
        <v>1066</v>
      </c>
      <c r="C258" t="s">
        <v>28</v>
      </c>
      <c r="D258" t="s">
        <v>612</v>
      </c>
      <c r="E258" t="s">
        <v>416</v>
      </c>
      <c r="F258" t="s">
        <v>1064</v>
      </c>
      <c r="G258" t="s">
        <v>511</v>
      </c>
      <c r="H258" t="s">
        <v>115</v>
      </c>
      <c r="L258" s="7" t="s">
        <v>1066</v>
      </c>
    </row>
    <row r="259" spans="1:12" ht="15.75" thickBot="1" x14ac:dyDescent="0.3">
      <c r="A259" t="s">
        <v>1068</v>
      </c>
      <c r="B259" t="s">
        <v>1069</v>
      </c>
      <c r="C259" t="s">
        <v>28</v>
      </c>
      <c r="D259" t="s">
        <v>400</v>
      </c>
      <c r="E259" t="s">
        <v>627</v>
      </c>
      <c r="F259" t="s">
        <v>1064</v>
      </c>
      <c r="G259" t="s">
        <v>511</v>
      </c>
      <c r="H259" t="s">
        <v>115</v>
      </c>
      <c r="L259" s="7" t="s">
        <v>1069</v>
      </c>
    </row>
    <row r="260" spans="1:12" ht="15.75" thickBot="1" x14ac:dyDescent="0.3">
      <c r="A260" t="s">
        <v>1072</v>
      </c>
      <c r="B260" t="s">
        <v>1073</v>
      </c>
      <c r="C260" t="s">
        <v>28</v>
      </c>
      <c r="D260" t="s">
        <v>612</v>
      </c>
      <c r="E260" t="s">
        <v>416</v>
      </c>
      <c r="F260" t="s">
        <v>1075</v>
      </c>
      <c r="G260" t="s">
        <v>511</v>
      </c>
      <c r="H260" t="s">
        <v>115</v>
      </c>
      <c r="L260" s="7" t="s">
        <v>1073</v>
      </c>
    </row>
    <row r="261" spans="1:12" ht="15.75" thickBot="1" x14ac:dyDescent="0.3">
      <c r="A261" t="s">
        <v>1077</v>
      </c>
      <c r="B261" t="s">
        <v>1078</v>
      </c>
      <c r="C261" t="s">
        <v>28</v>
      </c>
      <c r="D261" t="s">
        <v>400</v>
      </c>
      <c r="E261" t="s">
        <v>416</v>
      </c>
      <c r="F261" t="s">
        <v>1080</v>
      </c>
      <c r="G261" t="s">
        <v>511</v>
      </c>
      <c r="H261" t="s">
        <v>115</v>
      </c>
      <c r="J261" t="s">
        <v>1081</v>
      </c>
      <c r="K261" t="s">
        <v>1082</v>
      </c>
      <c r="L261" s="7" t="s">
        <v>1078</v>
      </c>
    </row>
    <row r="262" spans="1:12" ht="15.75" thickBot="1" x14ac:dyDescent="0.3">
      <c r="A262" t="s">
        <v>1083</v>
      </c>
      <c r="B262" t="s">
        <v>1084</v>
      </c>
      <c r="C262" t="s">
        <v>28</v>
      </c>
      <c r="D262" t="s">
        <v>400</v>
      </c>
      <c r="E262" t="s">
        <v>416</v>
      </c>
      <c r="F262" t="s">
        <v>1064</v>
      </c>
      <c r="G262" t="s">
        <v>511</v>
      </c>
      <c r="H262" t="s">
        <v>115</v>
      </c>
      <c r="L262" s="7" t="s">
        <v>1084</v>
      </c>
    </row>
    <row r="263" spans="1:12" ht="15.75" thickBot="1" x14ac:dyDescent="0.3">
      <c r="A263" t="s">
        <v>1087</v>
      </c>
      <c r="B263" t="s">
        <v>1088</v>
      </c>
      <c r="C263" t="s">
        <v>28</v>
      </c>
      <c r="D263" t="s">
        <v>400</v>
      </c>
      <c r="E263" t="s">
        <v>416</v>
      </c>
      <c r="F263" t="s">
        <v>1090</v>
      </c>
      <c r="G263" t="s">
        <v>511</v>
      </c>
      <c r="H263" t="s">
        <v>115</v>
      </c>
      <c r="L263" s="7" t="s">
        <v>1088</v>
      </c>
    </row>
    <row r="264" spans="1:12" ht="15.75" thickBot="1" x14ac:dyDescent="0.3">
      <c r="A264" t="s">
        <v>1091</v>
      </c>
      <c r="B264" t="s">
        <v>1092</v>
      </c>
      <c r="C264" t="s">
        <v>28</v>
      </c>
      <c r="D264" t="s">
        <v>400</v>
      </c>
      <c r="E264" t="s">
        <v>416</v>
      </c>
      <c r="F264" t="s">
        <v>1090</v>
      </c>
      <c r="G264" t="s">
        <v>511</v>
      </c>
      <c r="H264" t="s">
        <v>115</v>
      </c>
      <c r="L264" s="7" t="s">
        <v>1092</v>
      </c>
    </row>
    <row r="265" spans="1:12" ht="15.75" thickBot="1" x14ac:dyDescent="0.3">
      <c r="A265" t="s">
        <v>1095</v>
      </c>
      <c r="B265" t="s">
        <v>1096</v>
      </c>
      <c r="C265" t="s">
        <v>28</v>
      </c>
      <c r="D265" t="s">
        <v>400</v>
      </c>
      <c r="E265" t="s">
        <v>461</v>
      </c>
      <c r="F265" t="s">
        <v>1098</v>
      </c>
      <c r="G265" t="s">
        <v>511</v>
      </c>
      <c r="H265" t="s">
        <v>115</v>
      </c>
      <c r="J265" t="s">
        <v>1099</v>
      </c>
      <c r="K265" t="s">
        <v>1100</v>
      </c>
      <c r="L265" s="7" t="s">
        <v>1096</v>
      </c>
    </row>
    <row r="266" spans="1:12" ht="15.75" thickBot="1" x14ac:dyDescent="0.3">
      <c r="A266" t="s">
        <v>1102</v>
      </c>
      <c r="B266" t="s">
        <v>1103</v>
      </c>
      <c r="C266" t="s">
        <v>28</v>
      </c>
      <c r="D266" t="s">
        <v>400</v>
      </c>
      <c r="E266" t="s">
        <v>416</v>
      </c>
      <c r="F266" t="s">
        <v>1105</v>
      </c>
      <c r="G266" t="s">
        <v>904</v>
      </c>
      <c r="H266" t="s">
        <v>35</v>
      </c>
      <c r="L266" s="7" t="s">
        <v>1103</v>
      </c>
    </row>
    <row r="267" spans="1:12" ht="15.75" thickBot="1" x14ac:dyDescent="0.3">
      <c r="A267" t="s">
        <v>1107</v>
      </c>
      <c r="B267" t="s">
        <v>1108</v>
      </c>
      <c r="C267" t="s">
        <v>28</v>
      </c>
      <c r="D267" t="s">
        <v>627</v>
      </c>
      <c r="E267" t="s">
        <v>416</v>
      </c>
      <c r="F267" t="s">
        <v>1110</v>
      </c>
      <c r="G267" t="s">
        <v>511</v>
      </c>
      <c r="H267" t="s">
        <v>115</v>
      </c>
      <c r="L267" s="7" t="s">
        <v>1108</v>
      </c>
    </row>
    <row r="268" spans="1:12" ht="15.75" thickBot="1" x14ac:dyDescent="0.3">
      <c r="A268" t="s">
        <v>1111</v>
      </c>
      <c r="B268" t="s">
        <v>1112</v>
      </c>
      <c r="C268" t="s">
        <v>28</v>
      </c>
      <c r="D268" t="s">
        <v>616</v>
      </c>
      <c r="E268" t="s">
        <v>602</v>
      </c>
      <c r="F268" t="s">
        <v>1110</v>
      </c>
      <c r="G268" t="s">
        <v>511</v>
      </c>
      <c r="H268" t="s">
        <v>115</v>
      </c>
      <c r="L268" s="7" t="s">
        <v>3311</v>
      </c>
    </row>
    <row r="269" spans="1:12" ht="15.75" thickBot="1" x14ac:dyDescent="0.3">
      <c r="A269" t="s">
        <v>1115</v>
      </c>
      <c r="B269" t="s">
        <v>1116</v>
      </c>
      <c r="C269" t="s">
        <v>28</v>
      </c>
      <c r="D269" t="s">
        <v>612</v>
      </c>
      <c r="E269" t="s">
        <v>416</v>
      </c>
      <c r="F269" t="s">
        <v>1118</v>
      </c>
      <c r="G269" t="s">
        <v>511</v>
      </c>
      <c r="H269" t="s">
        <v>115</v>
      </c>
      <c r="L269" s="7" t="s">
        <v>1116</v>
      </c>
    </row>
    <row r="270" spans="1:12" ht="15.75" thickBot="1" x14ac:dyDescent="0.3">
      <c r="A270" t="s">
        <v>1119</v>
      </c>
      <c r="B270" t="s">
        <v>1120</v>
      </c>
      <c r="C270" t="s">
        <v>28</v>
      </c>
      <c r="D270" t="s">
        <v>416</v>
      </c>
      <c r="E270" t="s">
        <v>416</v>
      </c>
      <c r="F270" t="s">
        <v>1110</v>
      </c>
      <c r="G270" t="s">
        <v>511</v>
      </c>
      <c r="H270" t="s">
        <v>115</v>
      </c>
      <c r="L270" s="7" t="s">
        <v>1120</v>
      </c>
    </row>
    <row r="271" spans="1:12" ht="15.75" thickBot="1" x14ac:dyDescent="0.3">
      <c r="A271" t="s">
        <v>1122</v>
      </c>
      <c r="B271" t="s">
        <v>1123</v>
      </c>
      <c r="C271" t="s">
        <v>28</v>
      </c>
      <c r="D271" t="s">
        <v>612</v>
      </c>
      <c r="E271" t="s">
        <v>612</v>
      </c>
      <c r="F271" t="s">
        <v>1110</v>
      </c>
      <c r="G271" t="s">
        <v>511</v>
      </c>
      <c r="H271" t="s">
        <v>115</v>
      </c>
      <c r="L271" s="7" t="s">
        <v>1123</v>
      </c>
    </row>
    <row r="272" spans="1:12" ht="15.75" thickBot="1" x14ac:dyDescent="0.3">
      <c r="A272" t="s">
        <v>1125</v>
      </c>
      <c r="B272" t="s">
        <v>1126</v>
      </c>
      <c r="C272" t="s">
        <v>28</v>
      </c>
      <c r="D272" t="s">
        <v>612</v>
      </c>
      <c r="E272" t="s">
        <v>612</v>
      </c>
      <c r="F272" t="s">
        <v>1110</v>
      </c>
      <c r="G272" t="s">
        <v>511</v>
      </c>
      <c r="H272" t="s">
        <v>115</v>
      </c>
      <c r="L272" s="7" t="s">
        <v>1126</v>
      </c>
    </row>
    <row r="273" spans="1:12" ht="15.75" thickBot="1" x14ac:dyDescent="0.3">
      <c r="A273" t="s">
        <v>1128</v>
      </c>
      <c r="B273" t="s">
        <v>1129</v>
      </c>
      <c r="C273" t="s">
        <v>28</v>
      </c>
      <c r="D273" t="s">
        <v>612</v>
      </c>
      <c r="E273" t="s">
        <v>416</v>
      </c>
      <c r="F273" t="s">
        <v>1110</v>
      </c>
      <c r="G273" t="s">
        <v>511</v>
      </c>
      <c r="H273" t="s">
        <v>115</v>
      </c>
      <c r="L273" s="7" t="s">
        <v>1129</v>
      </c>
    </row>
    <row r="274" spans="1:12" ht="15.75" thickBot="1" x14ac:dyDescent="0.3">
      <c r="A274" t="s">
        <v>1131</v>
      </c>
      <c r="B274" t="s">
        <v>1132</v>
      </c>
      <c r="C274" t="s">
        <v>28</v>
      </c>
      <c r="D274" t="s">
        <v>612</v>
      </c>
      <c r="E274" t="s">
        <v>416</v>
      </c>
      <c r="F274" t="s">
        <v>1118</v>
      </c>
      <c r="G274" t="s">
        <v>511</v>
      </c>
      <c r="H274" t="s">
        <v>115</v>
      </c>
      <c r="L274" s="7" t="s">
        <v>1132</v>
      </c>
    </row>
    <row r="275" spans="1:12" ht="15.75" thickBot="1" x14ac:dyDescent="0.3">
      <c r="A275" t="s">
        <v>1134</v>
      </c>
      <c r="B275" t="s">
        <v>1135</v>
      </c>
      <c r="C275" t="s">
        <v>28</v>
      </c>
      <c r="D275" t="s">
        <v>612</v>
      </c>
      <c r="E275" t="s">
        <v>612</v>
      </c>
      <c r="F275" t="s">
        <v>1110</v>
      </c>
      <c r="G275" t="s">
        <v>511</v>
      </c>
      <c r="H275" t="s">
        <v>115</v>
      </c>
      <c r="L275" s="7" t="s">
        <v>1135</v>
      </c>
    </row>
    <row r="276" spans="1:12" ht="15.75" thickBot="1" x14ac:dyDescent="0.3">
      <c r="A276" t="s">
        <v>1137</v>
      </c>
      <c r="B276" t="s">
        <v>1138</v>
      </c>
      <c r="C276" t="s">
        <v>28</v>
      </c>
      <c r="D276" t="s">
        <v>612</v>
      </c>
      <c r="E276" t="s">
        <v>416</v>
      </c>
      <c r="F276" t="s">
        <v>1110</v>
      </c>
      <c r="G276" t="s">
        <v>511</v>
      </c>
      <c r="H276" t="s">
        <v>115</v>
      </c>
      <c r="L276" s="7" t="s">
        <v>1138</v>
      </c>
    </row>
    <row r="277" spans="1:12" ht="15.75" thickBot="1" x14ac:dyDescent="0.3">
      <c r="A277" t="s">
        <v>1140</v>
      </c>
      <c r="B277" t="s">
        <v>1141</v>
      </c>
      <c r="C277" t="s">
        <v>28</v>
      </c>
      <c r="D277" t="s">
        <v>612</v>
      </c>
      <c r="E277" t="s">
        <v>585</v>
      </c>
      <c r="F277" t="s">
        <v>1110</v>
      </c>
      <c r="G277" t="s">
        <v>511</v>
      </c>
      <c r="H277" t="s">
        <v>115</v>
      </c>
      <c r="L277" s="7" t="s">
        <v>1141</v>
      </c>
    </row>
    <row r="278" spans="1:12" ht="15.75" thickBot="1" x14ac:dyDescent="0.3">
      <c r="A278" t="s">
        <v>1143</v>
      </c>
      <c r="B278" t="s">
        <v>1144</v>
      </c>
      <c r="C278" t="s">
        <v>28</v>
      </c>
      <c r="D278" t="s">
        <v>627</v>
      </c>
      <c r="E278" t="s">
        <v>416</v>
      </c>
      <c r="F278" t="s">
        <v>1110</v>
      </c>
      <c r="G278" t="s">
        <v>511</v>
      </c>
      <c r="H278" t="s">
        <v>115</v>
      </c>
      <c r="L278" s="7" t="s">
        <v>1144</v>
      </c>
    </row>
    <row r="279" spans="1:12" ht="15.75" thickBot="1" x14ac:dyDescent="0.3">
      <c r="A279" t="s">
        <v>1146</v>
      </c>
      <c r="B279" t="s">
        <v>1147</v>
      </c>
      <c r="C279" t="s">
        <v>28</v>
      </c>
      <c r="D279" t="s">
        <v>612</v>
      </c>
      <c r="E279" t="s">
        <v>416</v>
      </c>
      <c r="F279" t="s">
        <v>1118</v>
      </c>
      <c r="G279" t="s">
        <v>511</v>
      </c>
      <c r="H279" t="s">
        <v>115</v>
      </c>
      <c r="L279" s="7" t="s">
        <v>1147</v>
      </c>
    </row>
    <row r="280" spans="1:12" ht="15.75" thickBot="1" x14ac:dyDescent="0.3">
      <c r="A280" t="s">
        <v>1149</v>
      </c>
      <c r="B280" t="s">
        <v>1150</v>
      </c>
      <c r="C280" t="s">
        <v>28</v>
      </c>
      <c r="D280" t="s">
        <v>794</v>
      </c>
      <c r="E280" t="s">
        <v>416</v>
      </c>
      <c r="F280" t="s">
        <v>1110</v>
      </c>
      <c r="G280" t="s">
        <v>511</v>
      </c>
      <c r="H280" t="s">
        <v>115</v>
      </c>
      <c r="L280" s="7" t="s">
        <v>3312</v>
      </c>
    </row>
    <row r="281" spans="1:12" ht="15.75" thickBot="1" x14ac:dyDescent="0.3">
      <c r="A281" t="s">
        <v>1152</v>
      </c>
      <c r="B281" t="s">
        <v>1153</v>
      </c>
      <c r="C281" t="s">
        <v>28</v>
      </c>
      <c r="D281" t="s">
        <v>627</v>
      </c>
      <c r="E281" t="s">
        <v>416</v>
      </c>
      <c r="F281" t="s">
        <v>1110</v>
      </c>
      <c r="G281" t="s">
        <v>511</v>
      </c>
      <c r="H281" t="s">
        <v>115</v>
      </c>
      <c r="L281" s="7" t="s">
        <v>3313</v>
      </c>
    </row>
    <row r="282" spans="1:12" ht="15.75" thickBot="1" x14ac:dyDescent="0.3">
      <c r="A282" t="s">
        <v>1156</v>
      </c>
      <c r="B282" t="s">
        <v>1157</v>
      </c>
      <c r="C282" t="s">
        <v>28</v>
      </c>
      <c r="D282" t="s">
        <v>612</v>
      </c>
      <c r="E282" t="s">
        <v>416</v>
      </c>
      <c r="F282" t="s">
        <v>1159</v>
      </c>
      <c r="G282" t="s">
        <v>137</v>
      </c>
      <c r="H282" t="s">
        <v>115</v>
      </c>
      <c r="L282" s="7" t="s">
        <v>1157</v>
      </c>
    </row>
    <row r="283" spans="1:12" ht="15.75" thickBot="1" x14ac:dyDescent="0.3">
      <c r="A283" t="s">
        <v>1160</v>
      </c>
      <c r="B283" t="s">
        <v>1161</v>
      </c>
      <c r="C283" t="s">
        <v>28</v>
      </c>
      <c r="D283" t="s">
        <v>612</v>
      </c>
      <c r="E283" t="s">
        <v>416</v>
      </c>
      <c r="F283" t="s">
        <v>1110</v>
      </c>
      <c r="G283" t="s">
        <v>511</v>
      </c>
      <c r="H283" t="s">
        <v>115</v>
      </c>
      <c r="L283" s="7" t="s">
        <v>1161</v>
      </c>
    </row>
    <row r="284" spans="1:12" ht="15.75" thickBot="1" x14ac:dyDescent="0.3">
      <c r="A284" t="s">
        <v>1163</v>
      </c>
      <c r="B284" t="s">
        <v>1164</v>
      </c>
      <c r="C284" t="s">
        <v>28</v>
      </c>
      <c r="D284" t="s">
        <v>416</v>
      </c>
      <c r="E284" t="s">
        <v>416</v>
      </c>
      <c r="F284" t="s">
        <v>1110</v>
      </c>
      <c r="G284" t="s">
        <v>511</v>
      </c>
      <c r="H284" t="s">
        <v>115</v>
      </c>
      <c r="L284" s="7" t="s">
        <v>3314</v>
      </c>
    </row>
    <row r="285" spans="1:12" ht="15.75" thickBot="1" x14ac:dyDescent="0.3">
      <c r="A285" t="s">
        <v>1166</v>
      </c>
      <c r="B285" t="s">
        <v>1167</v>
      </c>
      <c r="C285" t="s">
        <v>28</v>
      </c>
      <c r="D285" t="s">
        <v>400</v>
      </c>
      <c r="E285" t="s">
        <v>570</v>
      </c>
      <c r="F285" t="s">
        <v>1110</v>
      </c>
      <c r="G285" t="s">
        <v>511</v>
      </c>
      <c r="H285" t="s">
        <v>115</v>
      </c>
      <c r="L285" s="7" t="s">
        <v>3315</v>
      </c>
    </row>
    <row r="286" spans="1:12" ht="15.75" thickBot="1" x14ac:dyDescent="0.3">
      <c r="A286" t="s">
        <v>1169</v>
      </c>
      <c r="B286" t="s">
        <v>1170</v>
      </c>
      <c r="C286" t="s">
        <v>28</v>
      </c>
      <c r="D286" t="s">
        <v>602</v>
      </c>
      <c r="E286" t="s">
        <v>416</v>
      </c>
      <c r="F286" t="s">
        <v>1098</v>
      </c>
      <c r="G286" t="s">
        <v>511</v>
      </c>
      <c r="H286" t="s">
        <v>115</v>
      </c>
      <c r="L286" s="7" t="s">
        <v>1170</v>
      </c>
    </row>
    <row r="287" spans="1:12" ht="15.75" thickBot="1" x14ac:dyDescent="0.3">
      <c r="A287" t="s">
        <v>1172</v>
      </c>
      <c r="B287" t="s">
        <v>1173</v>
      </c>
      <c r="C287" t="s">
        <v>28</v>
      </c>
      <c r="D287" t="s">
        <v>794</v>
      </c>
      <c r="E287" t="s">
        <v>794</v>
      </c>
      <c r="F287" t="s">
        <v>1110</v>
      </c>
      <c r="G287" t="s">
        <v>511</v>
      </c>
      <c r="H287" t="s">
        <v>115</v>
      </c>
      <c r="L287" s="7" t="s">
        <v>1173</v>
      </c>
    </row>
    <row r="288" spans="1:12" ht="15.75" thickBot="1" x14ac:dyDescent="0.3">
      <c r="A288" t="s">
        <v>1175</v>
      </c>
      <c r="B288" t="s">
        <v>1176</v>
      </c>
      <c r="C288" t="s">
        <v>28</v>
      </c>
      <c r="D288" t="s">
        <v>612</v>
      </c>
      <c r="E288" t="s">
        <v>585</v>
      </c>
      <c r="F288" t="s">
        <v>1110</v>
      </c>
      <c r="G288" t="s">
        <v>511</v>
      </c>
      <c r="H288" t="s">
        <v>115</v>
      </c>
      <c r="L288" s="7" t="s">
        <v>1176</v>
      </c>
    </row>
    <row r="289" spans="1:12" ht="15.75" thickBot="1" x14ac:dyDescent="0.3">
      <c r="A289" t="s">
        <v>1179</v>
      </c>
      <c r="B289" t="s">
        <v>1180</v>
      </c>
      <c r="C289" t="s">
        <v>28</v>
      </c>
      <c r="D289" t="s">
        <v>612</v>
      </c>
      <c r="E289" t="s">
        <v>1182</v>
      </c>
      <c r="F289" t="s">
        <v>469</v>
      </c>
      <c r="G289" t="s">
        <v>464</v>
      </c>
      <c r="H289" t="s">
        <v>35</v>
      </c>
      <c r="L289" s="7" t="s">
        <v>1180</v>
      </c>
    </row>
    <row r="290" spans="1:12" ht="15.75" thickBot="1" x14ac:dyDescent="0.3">
      <c r="A290" t="s">
        <v>1183</v>
      </c>
      <c r="B290" t="s">
        <v>1184</v>
      </c>
      <c r="C290" t="s">
        <v>28</v>
      </c>
      <c r="D290" t="s">
        <v>612</v>
      </c>
      <c r="E290" t="s">
        <v>416</v>
      </c>
      <c r="F290" t="s">
        <v>1118</v>
      </c>
      <c r="G290" t="s">
        <v>511</v>
      </c>
      <c r="H290" t="s">
        <v>115</v>
      </c>
      <c r="L290" s="7" t="s">
        <v>1184</v>
      </c>
    </row>
    <row r="291" spans="1:12" ht="15.75" thickBot="1" x14ac:dyDescent="0.3">
      <c r="A291" t="s">
        <v>1186</v>
      </c>
      <c r="B291" t="s">
        <v>1187</v>
      </c>
      <c r="C291" t="s">
        <v>28</v>
      </c>
      <c r="D291" t="s">
        <v>612</v>
      </c>
      <c r="E291" t="s">
        <v>416</v>
      </c>
      <c r="F291" t="s">
        <v>1118</v>
      </c>
      <c r="G291" t="s">
        <v>511</v>
      </c>
      <c r="H291" t="s">
        <v>115</v>
      </c>
      <c r="L291" s="7" t="s">
        <v>1187</v>
      </c>
    </row>
    <row r="292" spans="1:12" ht="15.75" thickBot="1" x14ac:dyDescent="0.3">
      <c r="A292" t="s">
        <v>1190</v>
      </c>
      <c r="B292" t="s">
        <v>1191</v>
      </c>
      <c r="C292" t="s">
        <v>28</v>
      </c>
      <c r="D292" t="s">
        <v>612</v>
      </c>
      <c r="E292" t="s">
        <v>627</v>
      </c>
      <c r="F292" t="s">
        <v>1193</v>
      </c>
      <c r="G292" t="s">
        <v>511</v>
      </c>
      <c r="H292" t="s">
        <v>115</v>
      </c>
      <c r="J292" t="s">
        <v>1194</v>
      </c>
      <c r="K292" t="s">
        <v>1195</v>
      </c>
      <c r="L292" s="7" t="s">
        <v>1191</v>
      </c>
    </row>
    <row r="293" spans="1:12" ht="15.75" thickBot="1" x14ac:dyDescent="0.3">
      <c r="A293" t="s">
        <v>1197</v>
      </c>
      <c r="B293" t="s">
        <v>1198</v>
      </c>
      <c r="C293" t="s">
        <v>28</v>
      </c>
      <c r="D293" t="s">
        <v>612</v>
      </c>
      <c r="E293" t="s">
        <v>612</v>
      </c>
      <c r="F293" t="s">
        <v>1200</v>
      </c>
      <c r="G293" t="s">
        <v>511</v>
      </c>
      <c r="H293" t="s">
        <v>115</v>
      </c>
      <c r="L293" s="7" t="s">
        <v>1198</v>
      </c>
    </row>
    <row r="294" spans="1:12" ht="15.75" thickBot="1" x14ac:dyDescent="0.3">
      <c r="A294" t="s">
        <v>1202</v>
      </c>
      <c r="B294" t="s">
        <v>1203</v>
      </c>
      <c r="C294" t="s">
        <v>28</v>
      </c>
      <c r="D294" t="s">
        <v>627</v>
      </c>
      <c r="E294" t="s">
        <v>416</v>
      </c>
      <c r="F294" t="s">
        <v>1205</v>
      </c>
      <c r="G294" t="s">
        <v>137</v>
      </c>
      <c r="H294" t="s">
        <v>115</v>
      </c>
      <c r="L294" s="7" t="s">
        <v>1203</v>
      </c>
    </row>
    <row r="295" spans="1:12" ht="15.75" thickBot="1" x14ac:dyDescent="0.3">
      <c r="A295" t="s">
        <v>1206</v>
      </c>
      <c r="B295" t="s">
        <v>1207</v>
      </c>
      <c r="C295" t="s">
        <v>28</v>
      </c>
      <c r="D295" t="s">
        <v>586</v>
      </c>
      <c r="E295" t="s">
        <v>416</v>
      </c>
      <c r="F295" t="s">
        <v>1205</v>
      </c>
      <c r="G295" t="s">
        <v>137</v>
      </c>
      <c r="H295" t="s">
        <v>115</v>
      </c>
      <c r="L295" s="7" t="s">
        <v>1207</v>
      </c>
    </row>
    <row r="296" spans="1:12" ht="15.75" thickBot="1" x14ac:dyDescent="0.3">
      <c r="A296" t="s">
        <v>1210</v>
      </c>
      <c r="B296" t="s">
        <v>1211</v>
      </c>
      <c r="C296" t="s">
        <v>28</v>
      </c>
      <c r="D296" t="s">
        <v>400</v>
      </c>
      <c r="E296" t="s">
        <v>416</v>
      </c>
      <c r="F296" t="s">
        <v>1213</v>
      </c>
      <c r="G296" t="s">
        <v>511</v>
      </c>
      <c r="H296" t="s">
        <v>115</v>
      </c>
      <c r="L296" s="7" t="s">
        <v>1211</v>
      </c>
    </row>
    <row r="297" spans="1:12" ht="15.75" thickBot="1" x14ac:dyDescent="0.3">
      <c r="A297" t="s">
        <v>1214</v>
      </c>
      <c r="B297" t="s">
        <v>1215</v>
      </c>
      <c r="C297" t="s">
        <v>28</v>
      </c>
      <c r="D297" t="s">
        <v>602</v>
      </c>
      <c r="E297" t="s">
        <v>416</v>
      </c>
      <c r="F297" t="s">
        <v>1200</v>
      </c>
      <c r="G297" t="s">
        <v>511</v>
      </c>
      <c r="H297" t="s">
        <v>115</v>
      </c>
      <c r="L297" s="7" t="s">
        <v>1215</v>
      </c>
    </row>
    <row r="298" spans="1:12" ht="15.75" thickBot="1" x14ac:dyDescent="0.3">
      <c r="A298" t="s">
        <v>1218</v>
      </c>
      <c r="B298" t="s">
        <v>1219</v>
      </c>
      <c r="C298" t="s">
        <v>28</v>
      </c>
      <c r="D298" t="s">
        <v>612</v>
      </c>
      <c r="E298" t="s">
        <v>602</v>
      </c>
      <c r="F298" t="s">
        <v>1221</v>
      </c>
      <c r="G298" t="s">
        <v>511</v>
      </c>
      <c r="H298" t="s">
        <v>115</v>
      </c>
      <c r="L298" s="7" t="s">
        <v>3316</v>
      </c>
    </row>
    <row r="299" spans="1:12" ht="15.75" thickBot="1" x14ac:dyDescent="0.3">
      <c r="A299" t="s">
        <v>1222</v>
      </c>
      <c r="B299" t="s">
        <v>1223</v>
      </c>
      <c r="C299" t="s">
        <v>28</v>
      </c>
      <c r="D299" t="s">
        <v>612</v>
      </c>
      <c r="E299" t="s">
        <v>416</v>
      </c>
      <c r="F299" t="s">
        <v>1213</v>
      </c>
      <c r="G299" t="s">
        <v>511</v>
      </c>
      <c r="H299" t="s">
        <v>115</v>
      </c>
      <c r="L299" s="7" t="s">
        <v>1223</v>
      </c>
    </row>
    <row r="300" spans="1:12" ht="15.75" thickBot="1" x14ac:dyDescent="0.3">
      <c r="A300" t="s">
        <v>1225</v>
      </c>
      <c r="B300" t="s">
        <v>1226</v>
      </c>
      <c r="C300" t="s">
        <v>28</v>
      </c>
      <c r="D300" t="s">
        <v>400</v>
      </c>
      <c r="E300" t="s">
        <v>416</v>
      </c>
      <c r="F300" t="s">
        <v>1080</v>
      </c>
      <c r="G300" t="s">
        <v>511</v>
      </c>
      <c r="H300" t="s">
        <v>115</v>
      </c>
      <c r="J300" t="s">
        <v>1099</v>
      </c>
      <c r="K300" t="s">
        <v>1228</v>
      </c>
      <c r="L300" s="7" t="s">
        <v>1226</v>
      </c>
    </row>
    <row r="301" spans="1:12" ht="15.75" thickBot="1" x14ac:dyDescent="0.3">
      <c r="A301" t="s">
        <v>1230</v>
      </c>
      <c r="B301" t="s">
        <v>1231</v>
      </c>
      <c r="C301" t="s">
        <v>28</v>
      </c>
      <c r="D301" t="s">
        <v>400</v>
      </c>
      <c r="E301" t="s">
        <v>416</v>
      </c>
      <c r="F301" t="s">
        <v>1233</v>
      </c>
      <c r="G301" t="s">
        <v>511</v>
      </c>
      <c r="H301" t="s">
        <v>115</v>
      </c>
      <c r="J301" t="s">
        <v>1099</v>
      </c>
      <c r="K301" t="s">
        <v>1228</v>
      </c>
      <c r="L301" s="7" t="s">
        <v>1231</v>
      </c>
    </row>
    <row r="302" spans="1:12" ht="15.75" thickBot="1" x14ac:dyDescent="0.3">
      <c r="A302" t="s">
        <v>1235</v>
      </c>
      <c r="B302" t="s">
        <v>1236</v>
      </c>
      <c r="C302" t="s">
        <v>28</v>
      </c>
      <c r="D302" t="s">
        <v>400</v>
      </c>
      <c r="E302" t="s">
        <v>416</v>
      </c>
      <c r="F302" t="s">
        <v>1238</v>
      </c>
      <c r="G302" t="s">
        <v>511</v>
      </c>
      <c r="H302" t="s">
        <v>115</v>
      </c>
      <c r="L302" s="7" t="s">
        <v>1236</v>
      </c>
    </row>
    <row r="303" spans="1:12" ht="15.75" thickBot="1" x14ac:dyDescent="0.3">
      <c r="A303" t="s">
        <v>1239</v>
      </c>
      <c r="B303" t="s">
        <v>1240</v>
      </c>
      <c r="C303" t="s">
        <v>28</v>
      </c>
      <c r="D303" t="s">
        <v>400</v>
      </c>
      <c r="E303" t="s">
        <v>416</v>
      </c>
      <c r="F303" t="s">
        <v>1233</v>
      </c>
      <c r="G303" t="s">
        <v>511</v>
      </c>
      <c r="H303" t="s">
        <v>115</v>
      </c>
      <c r="L303" s="7" t="s">
        <v>1240</v>
      </c>
    </row>
    <row r="304" spans="1:12" ht="15.75" thickBot="1" x14ac:dyDescent="0.3">
      <c r="A304" t="s">
        <v>1243</v>
      </c>
      <c r="B304" t="s">
        <v>1244</v>
      </c>
      <c r="C304" t="s">
        <v>28</v>
      </c>
      <c r="D304" t="s">
        <v>400</v>
      </c>
      <c r="E304" t="s">
        <v>585</v>
      </c>
      <c r="F304" t="s">
        <v>1246</v>
      </c>
      <c r="G304" t="s">
        <v>511</v>
      </c>
      <c r="H304" t="s">
        <v>115</v>
      </c>
      <c r="J304" t="s">
        <v>1247</v>
      </c>
      <c r="K304" t="s">
        <v>1248</v>
      </c>
      <c r="L304" s="7" t="s">
        <v>1244</v>
      </c>
    </row>
    <row r="305" spans="1:12" ht="15.75" thickBot="1" x14ac:dyDescent="0.3">
      <c r="A305" t="s">
        <v>1249</v>
      </c>
      <c r="B305" t="s">
        <v>875</v>
      </c>
      <c r="C305" t="s">
        <v>28</v>
      </c>
      <c r="D305" t="s">
        <v>400</v>
      </c>
      <c r="E305" t="s">
        <v>416</v>
      </c>
      <c r="F305" t="s">
        <v>1233</v>
      </c>
      <c r="G305" t="s">
        <v>511</v>
      </c>
      <c r="H305" t="s">
        <v>115</v>
      </c>
      <c r="L305" s="7" t="s">
        <v>875</v>
      </c>
    </row>
    <row r="306" spans="1:12" ht="15.75" thickBot="1" x14ac:dyDescent="0.3">
      <c r="A306" t="s">
        <v>1252</v>
      </c>
      <c r="B306" t="s">
        <v>1253</v>
      </c>
      <c r="C306" t="s">
        <v>28</v>
      </c>
      <c r="D306" t="s">
        <v>400</v>
      </c>
      <c r="E306" t="s">
        <v>416</v>
      </c>
      <c r="F306" t="s">
        <v>1255</v>
      </c>
      <c r="G306" t="s">
        <v>511</v>
      </c>
      <c r="H306" t="s">
        <v>115</v>
      </c>
      <c r="L306" s="7" t="s">
        <v>1253</v>
      </c>
    </row>
    <row r="307" spans="1:12" ht="15.75" thickBot="1" x14ac:dyDescent="0.3">
      <c r="A307" t="s">
        <v>1256</v>
      </c>
      <c r="B307" t="s">
        <v>1257</v>
      </c>
      <c r="C307" t="s">
        <v>28</v>
      </c>
      <c r="D307" t="s">
        <v>400</v>
      </c>
      <c r="E307" t="s">
        <v>416</v>
      </c>
      <c r="F307" t="s">
        <v>963</v>
      </c>
      <c r="G307" t="s">
        <v>511</v>
      </c>
      <c r="H307" t="s">
        <v>115</v>
      </c>
      <c r="L307" s="7" t="s">
        <v>1257</v>
      </c>
    </row>
    <row r="308" spans="1:12" ht="15.75" thickBot="1" x14ac:dyDescent="0.3">
      <c r="A308" t="s">
        <v>1260</v>
      </c>
      <c r="B308" t="s">
        <v>1261</v>
      </c>
      <c r="C308" t="s">
        <v>28</v>
      </c>
      <c r="D308" t="s">
        <v>400</v>
      </c>
      <c r="E308" t="s">
        <v>416</v>
      </c>
      <c r="F308" t="s">
        <v>1263</v>
      </c>
      <c r="G308" t="s">
        <v>511</v>
      </c>
      <c r="H308" t="s">
        <v>115</v>
      </c>
      <c r="J308" t="s">
        <v>1247</v>
      </c>
      <c r="K308" t="s">
        <v>1248</v>
      </c>
      <c r="L308" s="7" t="s">
        <v>1261</v>
      </c>
    </row>
    <row r="309" spans="1:12" ht="15.75" thickBot="1" x14ac:dyDescent="0.3">
      <c r="A309" t="s">
        <v>1265</v>
      </c>
      <c r="B309" t="s">
        <v>1266</v>
      </c>
      <c r="C309" t="s">
        <v>28</v>
      </c>
      <c r="D309" t="s">
        <v>602</v>
      </c>
      <c r="E309" t="s">
        <v>602</v>
      </c>
      <c r="F309" t="s">
        <v>1268</v>
      </c>
      <c r="G309" t="s">
        <v>511</v>
      </c>
      <c r="H309" t="s">
        <v>115</v>
      </c>
      <c r="L309" s="7" t="s">
        <v>1266</v>
      </c>
    </row>
    <row r="310" spans="1:12" ht="15.75" thickBot="1" x14ac:dyDescent="0.3">
      <c r="A310" t="s">
        <v>1269</v>
      </c>
      <c r="B310" t="s">
        <v>1270</v>
      </c>
      <c r="C310" t="s">
        <v>28</v>
      </c>
      <c r="D310" t="s">
        <v>612</v>
      </c>
      <c r="E310" t="s">
        <v>416</v>
      </c>
      <c r="F310" t="s">
        <v>1255</v>
      </c>
      <c r="G310" t="s">
        <v>511</v>
      </c>
      <c r="H310" t="s">
        <v>115</v>
      </c>
      <c r="L310" s="7" t="s">
        <v>1270</v>
      </c>
    </row>
    <row r="311" spans="1:12" ht="15.75" thickBot="1" x14ac:dyDescent="0.3">
      <c r="A311" t="s">
        <v>1273</v>
      </c>
      <c r="B311" t="s">
        <v>1274</v>
      </c>
      <c r="C311" t="s">
        <v>28</v>
      </c>
      <c r="D311" t="s">
        <v>400</v>
      </c>
      <c r="E311" t="s">
        <v>570</v>
      </c>
      <c r="F311" t="s">
        <v>1276</v>
      </c>
      <c r="G311" t="s">
        <v>511</v>
      </c>
      <c r="H311" t="s">
        <v>115</v>
      </c>
      <c r="J311" t="s">
        <v>1247</v>
      </c>
      <c r="K311" t="s">
        <v>1277</v>
      </c>
      <c r="L311" s="7" t="s">
        <v>1274</v>
      </c>
    </row>
    <row r="312" spans="1:12" ht="15.75" thickBot="1" x14ac:dyDescent="0.3">
      <c r="A312" t="s">
        <v>1278</v>
      </c>
      <c r="B312" t="s">
        <v>1279</v>
      </c>
      <c r="C312" t="s">
        <v>28</v>
      </c>
      <c r="D312" t="s">
        <v>602</v>
      </c>
      <c r="E312" t="s">
        <v>416</v>
      </c>
      <c r="F312" t="s">
        <v>1118</v>
      </c>
      <c r="G312" t="s">
        <v>511</v>
      </c>
      <c r="H312" t="s">
        <v>115</v>
      </c>
      <c r="L312" s="7" t="s">
        <v>1279</v>
      </c>
    </row>
    <row r="313" spans="1:12" ht="15.75" thickBot="1" x14ac:dyDescent="0.3">
      <c r="A313" t="s">
        <v>1282</v>
      </c>
      <c r="B313" t="s">
        <v>1283</v>
      </c>
      <c r="C313" t="s">
        <v>28</v>
      </c>
      <c r="D313" t="s">
        <v>400</v>
      </c>
      <c r="E313" t="s">
        <v>461</v>
      </c>
      <c r="F313" t="s">
        <v>1285</v>
      </c>
      <c r="G313" t="s">
        <v>511</v>
      </c>
      <c r="H313" t="s">
        <v>115</v>
      </c>
      <c r="L313" s="7" t="s">
        <v>3317</v>
      </c>
    </row>
    <row r="314" spans="1:12" ht="15.75" thickBot="1" x14ac:dyDescent="0.3">
      <c r="A314" t="s">
        <v>1286</v>
      </c>
      <c r="B314" t="s">
        <v>1287</v>
      </c>
      <c r="C314" t="s">
        <v>28</v>
      </c>
      <c r="D314" t="s">
        <v>602</v>
      </c>
      <c r="E314" t="s">
        <v>602</v>
      </c>
      <c r="F314" t="s">
        <v>1268</v>
      </c>
      <c r="G314" t="s">
        <v>511</v>
      </c>
      <c r="H314" t="s">
        <v>115</v>
      </c>
      <c r="L314" s="7" t="s">
        <v>1287</v>
      </c>
    </row>
    <row r="315" spans="1:12" ht="15.75" thickBot="1" x14ac:dyDescent="0.3">
      <c r="A315" t="s">
        <v>1289</v>
      </c>
      <c r="B315" t="s">
        <v>1290</v>
      </c>
      <c r="C315" t="s">
        <v>28</v>
      </c>
      <c r="D315" t="s">
        <v>612</v>
      </c>
      <c r="E315" t="s">
        <v>616</v>
      </c>
      <c r="F315" t="s">
        <v>1064</v>
      </c>
      <c r="G315" t="s">
        <v>511</v>
      </c>
      <c r="H315" t="s">
        <v>115</v>
      </c>
      <c r="L315" s="7" t="s">
        <v>1290</v>
      </c>
    </row>
    <row r="316" spans="1:12" ht="15.75" thickBot="1" x14ac:dyDescent="0.3">
      <c r="A316" t="s">
        <v>1292</v>
      </c>
      <c r="B316" t="s">
        <v>1293</v>
      </c>
      <c r="C316" t="s">
        <v>28</v>
      </c>
      <c r="D316" t="s">
        <v>612</v>
      </c>
      <c r="E316" t="s">
        <v>616</v>
      </c>
      <c r="F316" t="s">
        <v>1064</v>
      </c>
      <c r="G316" t="s">
        <v>511</v>
      </c>
      <c r="H316" t="s">
        <v>115</v>
      </c>
      <c r="L316" s="7" t="s">
        <v>1293</v>
      </c>
    </row>
    <row r="317" spans="1:12" ht="15.75" thickBot="1" x14ac:dyDescent="0.3">
      <c r="A317" t="s">
        <v>1295</v>
      </c>
      <c r="B317" t="s">
        <v>1296</v>
      </c>
      <c r="C317" t="s">
        <v>28</v>
      </c>
      <c r="D317" t="s">
        <v>400</v>
      </c>
      <c r="E317" t="s">
        <v>416</v>
      </c>
      <c r="F317" t="s">
        <v>1255</v>
      </c>
      <c r="G317" t="s">
        <v>511</v>
      </c>
      <c r="H317" t="s">
        <v>115</v>
      </c>
      <c r="L317" s="7" t="s">
        <v>1296</v>
      </c>
    </row>
    <row r="318" spans="1:12" ht="15.75" thickBot="1" x14ac:dyDescent="0.3">
      <c r="A318" t="s">
        <v>1299</v>
      </c>
      <c r="B318" t="s">
        <v>1300</v>
      </c>
      <c r="C318" t="s">
        <v>28</v>
      </c>
      <c r="D318" t="s">
        <v>602</v>
      </c>
      <c r="E318" t="s">
        <v>416</v>
      </c>
      <c r="F318" t="s">
        <v>1302</v>
      </c>
      <c r="G318" t="s">
        <v>250</v>
      </c>
      <c r="H318" t="s">
        <v>35</v>
      </c>
      <c r="L318" s="7" t="s">
        <v>1300</v>
      </c>
    </row>
    <row r="319" spans="1:12" ht="15.75" thickBot="1" x14ac:dyDescent="0.3">
      <c r="A319" t="s">
        <v>1303</v>
      </c>
      <c r="B319" t="s">
        <v>1304</v>
      </c>
      <c r="C319" t="s">
        <v>28</v>
      </c>
      <c r="D319" t="s">
        <v>602</v>
      </c>
      <c r="E319" t="s">
        <v>416</v>
      </c>
      <c r="F319" t="s">
        <v>1302</v>
      </c>
      <c r="G319" t="s">
        <v>250</v>
      </c>
      <c r="H319" t="s">
        <v>35</v>
      </c>
      <c r="L319" s="7" t="s">
        <v>1304</v>
      </c>
    </row>
    <row r="320" spans="1:12" ht="15.75" thickBot="1" x14ac:dyDescent="0.3">
      <c r="A320" t="s">
        <v>1306</v>
      </c>
      <c r="B320" t="s">
        <v>1307</v>
      </c>
      <c r="C320" t="s">
        <v>28</v>
      </c>
      <c r="D320" t="s">
        <v>400</v>
      </c>
      <c r="E320" t="s">
        <v>416</v>
      </c>
      <c r="F320" t="s">
        <v>1080</v>
      </c>
      <c r="G320" t="s">
        <v>511</v>
      </c>
      <c r="H320" t="s">
        <v>115</v>
      </c>
      <c r="J320" t="s">
        <v>1099</v>
      </c>
      <c r="K320" t="s">
        <v>1228</v>
      </c>
      <c r="L320" s="7" t="s">
        <v>1307</v>
      </c>
    </row>
    <row r="321" spans="1:12" ht="15.75" thickBot="1" x14ac:dyDescent="0.3">
      <c r="A321" t="s">
        <v>1309</v>
      </c>
      <c r="B321" t="s">
        <v>1310</v>
      </c>
      <c r="C321" t="s">
        <v>28</v>
      </c>
      <c r="D321" t="s">
        <v>400</v>
      </c>
      <c r="E321" t="s">
        <v>416</v>
      </c>
      <c r="F321" t="s">
        <v>1080</v>
      </c>
      <c r="G321" t="s">
        <v>511</v>
      </c>
      <c r="H321" t="s">
        <v>115</v>
      </c>
      <c r="L321" s="7" t="s">
        <v>1310</v>
      </c>
    </row>
    <row r="322" spans="1:12" ht="15.75" thickBot="1" x14ac:dyDescent="0.3">
      <c r="A322" t="s">
        <v>1313</v>
      </c>
      <c r="B322" t="s">
        <v>1314</v>
      </c>
      <c r="C322" t="s">
        <v>28</v>
      </c>
      <c r="D322" t="s">
        <v>627</v>
      </c>
      <c r="E322" t="s">
        <v>416</v>
      </c>
      <c r="F322" t="s">
        <v>1316</v>
      </c>
      <c r="G322" t="s">
        <v>511</v>
      </c>
      <c r="H322" t="s">
        <v>115</v>
      </c>
      <c r="J322" t="s">
        <v>1247</v>
      </c>
      <c r="K322" t="s">
        <v>1248</v>
      </c>
      <c r="L322" s="7" t="s">
        <v>1314</v>
      </c>
    </row>
    <row r="323" spans="1:12" ht="15.75" thickBot="1" x14ac:dyDescent="0.3">
      <c r="A323" t="s">
        <v>1318</v>
      </c>
      <c r="B323" t="s">
        <v>1319</v>
      </c>
      <c r="C323" t="s">
        <v>28</v>
      </c>
      <c r="D323" t="s">
        <v>627</v>
      </c>
      <c r="E323" t="s">
        <v>416</v>
      </c>
      <c r="F323" t="s">
        <v>1321</v>
      </c>
      <c r="G323" t="s">
        <v>511</v>
      </c>
      <c r="H323" t="s">
        <v>115</v>
      </c>
      <c r="L323" s="7" t="s">
        <v>1319</v>
      </c>
    </row>
    <row r="324" spans="1:12" ht="15.75" thickBot="1" x14ac:dyDescent="0.3">
      <c r="A324" t="s">
        <v>1323</v>
      </c>
      <c r="B324" t="s">
        <v>1324</v>
      </c>
      <c r="C324" t="s">
        <v>28</v>
      </c>
      <c r="D324" t="s">
        <v>627</v>
      </c>
      <c r="E324" t="s">
        <v>416</v>
      </c>
      <c r="F324" t="s">
        <v>1326</v>
      </c>
      <c r="G324" t="s">
        <v>511</v>
      </c>
      <c r="H324" t="s">
        <v>115</v>
      </c>
      <c r="L324" s="7" t="s">
        <v>1324</v>
      </c>
    </row>
    <row r="325" spans="1:12" ht="15.75" thickBot="1" x14ac:dyDescent="0.3">
      <c r="A325" t="s">
        <v>1328</v>
      </c>
      <c r="B325" t="s">
        <v>1329</v>
      </c>
      <c r="C325" t="s">
        <v>28</v>
      </c>
      <c r="D325" t="s">
        <v>570</v>
      </c>
      <c r="E325" t="s">
        <v>627</v>
      </c>
      <c r="F325" t="s">
        <v>1331</v>
      </c>
      <c r="G325" t="s">
        <v>511</v>
      </c>
      <c r="H325" t="s">
        <v>115</v>
      </c>
      <c r="L325" s="7" t="s">
        <v>1329</v>
      </c>
    </row>
    <row r="326" spans="1:12" ht="15.75" thickBot="1" x14ac:dyDescent="0.3">
      <c r="A326" t="s">
        <v>1333</v>
      </c>
      <c r="B326" t="s">
        <v>1334</v>
      </c>
      <c r="C326" t="s">
        <v>28</v>
      </c>
      <c r="D326" t="s">
        <v>602</v>
      </c>
      <c r="E326" t="s">
        <v>416</v>
      </c>
      <c r="F326" t="s">
        <v>1336</v>
      </c>
      <c r="G326" t="s">
        <v>511</v>
      </c>
      <c r="H326" t="s">
        <v>115</v>
      </c>
      <c r="L326" s="7" t="s">
        <v>1334</v>
      </c>
    </row>
    <row r="327" spans="1:12" ht="15.75" thickBot="1" x14ac:dyDescent="0.3">
      <c r="A327" t="s">
        <v>1338</v>
      </c>
      <c r="B327" t="s">
        <v>1339</v>
      </c>
      <c r="C327" t="s">
        <v>28</v>
      </c>
      <c r="D327" t="s">
        <v>400</v>
      </c>
      <c r="E327" t="s">
        <v>416</v>
      </c>
      <c r="F327" t="s">
        <v>1341</v>
      </c>
      <c r="G327" t="s">
        <v>511</v>
      </c>
      <c r="H327" t="s">
        <v>115</v>
      </c>
      <c r="L327" s="7" t="s">
        <v>1339</v>
      </c>
    </row>
    <row r="328" spans="1:12" ht="15.75" thickBot="1" x14ac:dyDescent="0.3">
      <c r="A328" t="s">
        <v>1342</v>
      </c>
      <c r="B328" t="s">
        <v>1343</v>
      </c>
      <c r="C328" t="s">
        <v>28</v>
      </c>
      <c r="D328" t="s">
        <v>570</v>
      </c>
      <c r="E328" t="s">
        <v>612</v>
      </c>
      <c r="F328" t="s">
        <v>1326</v>
      </c>
      <c r="G328" t="s">
        <v>511</v>
      </c>
      <c r="H328" t="s">
        <v>115</v>
      </c>
      <c r="L328" s="7" t="s">
        <v>1343</v>
      </c>
    </row>
    <row r="329" spans="1:12" ht="15.75" thickBot="1" x14ac:dyDescent="0.3">
      <c r="A329" t="s">
        <v>1345</v>
      </c>
      <c r="B329" t="s">
        <v>1346</v>
      </c>
      <c r="C329" t="s">
        <v>28</v>
      </c>
      <c r="D329" t="s">
        <v>400</v>
      </c>
      <c r="E329" t="s">
        <v>1348</v>
      </c>
      <c r="F329" t="s">
        <v>1276</v>
      </c>
      <c r="G329" t="s">
        <v>511</v>
      </c>
      <c r="H329" t="s">
        <v>115</v>
      </c>
      <c r="L329" s="7" t="s">
        <v>1346</v>
      </c>
    </row>
    <row r="330" spans="1:12" ht="15.75" thickBot="1" x14ac:dyDescent="0.3">
      <c r="A330" t="s">
        <v>1350</v>
      </c>
      <c r="B330" t="s">
        <v>1351</v>
      </c>
      <c r="C330" t="s">
        <v>28</v>
      </c>
      <c r="D330" t="s">
        <v>400</v>
      </c>
      <c r="E330" t="s">
        <v>416</v>
      </c>
      <c r="F330" t="s">
        <v>1353</v>
      </c>
      <c r="G330" t="s">
        <v>511</v>
      </c>
      <c r="H330" t="s">
        <v>115</v>
      </c>
      <c r="L330" s="7" t="s">
        <v>1351</v>
      </c>
    </row>
    <row r="331" spans="1:12" ht="15.75" thickBot="1" x14ac:dyDescent="0.3">
      <c r="A331" t="s">
        <v>1355</v>
      </c>
      <c r="B331" t="s">
        <v>1356</v>
      </c>
      <c r="C331" t="s">
        <v>28</v>
      </c>
      <c r="D331" t="s">
        <v>127</v>
      </c>
      <c r="E331" t="s">
        <v>462</v>
      </c>
      <c r="F331" t="s">
        <v>1358</v>
      </c>
      <c r="G331" t="s">
        <v>511</v>
      </c>
      <c r="H331" t="s">
        <v>115</v>
      </c>
      <c r="L331" s="7" t="s">
        <v>1356</v>
      </c>
    </row>
    <row r="332" spans="1:12" ht="15.75" thickBot="1" x14ac:dyDescent="0.3">
      <c r="A332" t="s">
        <v>1360</v>
      </c>
      <c r="B332" t="s">
        <v>1361</v>
      </c>
      <c r="C332" t="s">
        <v>28</v>
      </c>
      <c r="D332" t="s">
        <v>627</v>
      </c>
      <c r="E332" t="s">
        <v>416</v>
      </c>
      <c r="F332" t="s">
        <v>1363</v>
      </c>
      <c r="G332" t="s">
        <v>511</v>
      </c>
      <c r="H332" t="s">
        <v>115</v>
      </c>
      <c r="L332" s="7" t="s">
        <v>1361</v>
      </c>
    </row>
    <row r="333" spans="1:12" ht="15.75" thickBot="1" x14ac:dyDescent="0.3">
      <c r="A333" t="s">
        <v>1365</v>
      </c>
      <c r="B333" t="s">
        <v>1366</v>
      </c>
      <c r="C333" t="s">
        <v>28</v>
      </c>
      <c r="D333" t="s">
        <v>602</v>
      </c>
      <c r="E333" t="s">
        <v>416</v>
      </c>
      <c r="F333" t="s">
        <v>1368</v>
      </c>
      <c r="G333" t="s">
        <v>511</v>
      </c>
      <c r="H333" t="s">
        <v>115</v>
      </c>
      <c r="L333" s="7" t="s">
        <v>1366</v>
      </c>
    </row>
    <row r="334" spans="1:12" ht="15.75" thickBot="1" x14ac:dyDescent="0.3">
      <c r="A334" t="s">
        <v>1370</v>
      </c>
      <c r="B334" t="s">
        <v>875</v>
      </c>
      <c r="C334" t="s">
        <v>28</v>
      </c>
      <c r="D334" t="s">
        <v>602</v>
      </c>
      <c r="E334" t="s">
        <v>416</v>
      </c>
      <c r="F334" t="s">
        <v>1372</v>
      </c>
      <c r="G334" t="s">
        <v>511</v>
      </c>
      <c r="H334" t="s">
        <v>115</v>
      </c>
      <c r="L334" s="7" t="s">
        <v>875</v>
      </c>
    </row>
    <row r="335" spans="1:12" ht="15.75" thickBot="1" x14ac:dyDescent="0.3">
      <c r="A335" t="s">
        <v>1373</v>
      </c>
      <c r="B335" t="s">
        <v>1374</v>
      </c>
      <c r="C335" t="s">
        <v>28</v>
      </c>
      <c r="D335" t="s">
        <v>646</v>
      </c>
      <c r="E335" t="s">
        <v>416</v>
      </c>
      <c r="F335" t="s">
        <v>881</v>
      </c>
      <c r="G335" t="s">
        <v>137</v>
      </c>
      <c r="H335" t="s">
        <v>115</v>
      </c>
      <c r="J335" t="s">
        <v>1099</v>
      </c>
      <c r="K335" t="s">
        <v>1100</v>
      </c>
      <c r="L335" s="7" t="s">
        <v>1374</v>
      </c>
    </row>
    <row r="336" spans="1:12" ht="15.75" thickBot="1" x14ac:dyDescent="0.3">
      <c r="A336" t="s">
        <v>1377</v>
      </c>
      <c r="B336" t="s">
        <v>1378</v>
      </c>
      <c r="C336" t="s">
        <v>28</v>
      </c>
      <c r="D336" t="s">
        <v>602</v>
      </c>
      <c r="E336" t="s">
        <v>1380</v>
      </c>
      <c r="F336" t="s">
        <v>1381</v>
      </c>
      <c r="G336" t="s">
        <v>511</v>
      </c>
      <c r="H336" t="s">
        <v>115</v>
      </c>
      <c r="J336" t="s">
        <v>1194</v>
      </c>
      <c r="K336" t="s">
        <v>1382</v>
      </c>
      <c r="L336" s="7" t="s">
        <v>3318</v>
      </c>
    </row>
    <row r="337" spans="1:12" ht="15.75" thickBot="1" x14ac:dyDescent="0.3">
      <c r="A337" t="s">
        <v>1383</v>
      </c>
      <c r="B337" t="s">
        <v>1384</v>
      </c>
      <c r="C337" t="s">
        <v>28</v>
      </c>
      <c r="D337" t="s">
        <v>400</v>
      </c>
      <c r="E337" t="s">
        <v>461</v>
      </c>
      <c r="F337" t="s">
        <v>1326</v>
      </c>
      <c r="G337" t="s">
        <v>511</v>
      </c>
      <c r="H337" t="s">
        <v>115</v>
      </c>
      <c r="L337" s="7" t="s">
        <v>1384</v>
      </c>
    </row>
    <row r="338" spans="1:12" ht="15.75" thickBot="1" x14ac:dyDescent="0.3">
      <c r="A338" t="s">
        <v>1387</v>
      </c>
      <c r="B338" t="s">
        <v>1388</v>
      </c>
      <c r="C338" t="s">
        <v>28</v>
      </c>
      <c r="D338" t="s">
        <v>602</v>
      </c>
      <c r="E338" t="s">
        <v>416</v>
      </c>
      <c r="F338" t="s">
        <v>120</v>
      </c>
      <c r="G338" t="s">
        <v>180</v>
      </c>
      <c r="H338" t="s">
        <v>35</v>
      </c>
      <c r="J338" t="s">
        <v>1099</v>
      </c>
      <c r="K338" t="s">
        <v>1100</v>
      </c>
      <c r="L338" s="7" t="s">
        <v>1388</v>
      </c>
    </row>
    <row r="339" spans="1:12" ht="15.75" thickBot="1" x14ac:dyDescent="0.3">
      <c r="A339" t="s">
        <v>1390</v>
      </c>
      <c r="B339" t="s">
        <v>1391</v>
      </c>
      <c r="C339" t="s">
        <v>28</v>
      </c>
      <c r="D339" t="s">
        <v>646</v>
      </c>
      <c r="E339" t="s">
        <v>416</v>
      </c>
      <c r="F339" t="s">
        <v>120</v>
      </c>
      <c r="G339" t="s">
        <v>180</v>
      </c>
      <c r="H339" t="s">
        <v>35</v>
      </c>
      <c r="J339" t="s">
        <v>1081</v>
      </c>
      <c r="K339" t="s">
        <v>1393</v>
      </c>
      <c r="L339" s="7" t="s">
        <v>1391</v>
      </c>
    </row>
    <row r="340" spans="1:12" ht="15.75" thickBot="1" x14ac:dyDescent="0.3">
      <c r="A340" t="s">
        <v>1395</v>
      </c>
      <c r="B340" t="s">
        <v>1396</v>
      </c>
      <c r="C340" t="s">
        <v>28</v>
      </c>
      <c r="D340" t="s">
        <v>612</v>
      </c>
      <c r="E340" t="s">
        <v>612</v>
      </c>
      <c r="F340" t="s">
        <v>1398</v>
      </c>
      <c r="G340" t="s">
        <v>511</v>
      </c>
      <c r="H340" t="s">
        <v>115</v>
      </c>
      <c r="J340" t="s">
        <v>1247</v>
      </c>
      <c r="K340" t="s">
        <v>1277</v>
      </c>
      <c r="L340" s="7" t="s">
        <v>1396</v>
      </c>
    </row>
    <row r="341" spans="1:12" ht="15.75" thickBot="1" x14ac:dyDescent="0.3">
      <c r="A341" t="s">
        <v>1400</v>
      </c>
      <c r="B341" t="s">
        <v>1401</v>
      </c>
      <c r="C341" t="s">
        <v>28</v>
      </c>
      <c r="D341" t="s">
        <v>602</v>
      </c>
      <c r="E341" t="s">
        <v>416</v>
      </c>
      <c r="F341" t="s">
        <v>1403</v>
      </c>
      <c r="G341" t="s">
        <v>511</v>
      </c>
      <c r="H341" t="s">
        <v>115</v>
      </c>
      <c r="J341" t="s">
        <v>1247</v>
      </c>
      <c r="K341" t="s">
        <v>1248</v>
      </c>
      <c r="L341" s="7" t="s">
        <v>1401</v>
      </c>
    </row>
    <row r="342" spans="1:12" ht="15.75" thickBot="1" x14ac:dyDescent="0.3">
      <c r="A342" t="s">
        <v>1405</v>
      </c>
      <c r="B342" t="s">
        <v>1406</v>
      </c>
      <c r="C342" t="s">
        <v>28</v>
      </c>
      <c r="D342" t="s">
        <v>400</v>
      </c>
      <c r="E342" t="s">
        <v>416</v>
      </c>
      <c r="F342" t="s">
        <v>1408</v>
      </c>
      <c r="G342" t="s">
        <v>511</v>
      </c>
      <c r="H342" t="s">
        <v>115</v>
      </c>
      <c r="J342" t="s">
        <v>1099</v>
      </c>
      <c r="K342" t="s">
        <v>1100</v>
      </c>
      <c r="L342" s="7" t="s">
        <v>1406</v>
      </c>
    </row>
    <row r="343" spans="1:12" ht="15.75" thickBot="1" x14ac:dyDescent="0.3">
      <c r="A343" t="s">
        <v>1410</v>
      </c>
      <c r="B343" t="s">
        <v>1411</v>
      </c>
      <c r="C343" t="s">
        <v>28</v>
      </c>
      <c r="D343" t="s">
        <v>602</v>
      </c>
      <c r="E343" t="s">
        <v>586</v>
      </c>
      <c r="F343" t="s">
        <v>1413</v>
      </c>
      <c r="G343" t="s">
        <v>511</v>
      </c>
      <c r="H343" t="s">
        <v>115</v>
      </c>
      <c r="J343" t="s">
        <v>1247</v>
      </c>
      <c r="K343" t="s">
        <v>1248</v>
      </c>
      <c r="L343" s="7" t="s">
        <v>3319</v>
      </c>
    </row>
    <row r="344" spans="1:12" ht="15.75" thickBot="1" x14ac:dyDescent="0.3">
      <c r="A344" t="s">
        <v>1415</v>
      </c>
      <c r="B344" t="s">
        <v>1416</v>
      </c>
      <c r="C344" t="s">
        <v>28</v>
      </c>
      <c r="D344" t="s">
        <v>461</v>
      </c>
      <c r="E344" t="s">
        <v>416</v>
      </c>
      <c r="F344" t="s">
        <v>1418</v>
      </c>
      <c r="G344" t="s">
        <v>511</v>
      </c>
      <c r="H344" t="s">
        <v>115</v>
      </c>
      <c r="J344" t="s">
        <v>1247</v>
      </c>
      <c r="K344" t="s">
        <v>1248</v>
      </c>
      <c r="L344" s="7" t="s">
        <v>1416</v>
      </c>
    </row>
    <row r="345" spans="1:12" ht="15.75" thickBot="1" x14ac:dyDescent="0.3">
      <c r="A345" t="s">
        <v>1420</v>
      </c>
      <c r="B345" t="s">
        <v>1421</v>
      </c>
      <c r="C345" t="s">
        <v>28</v>
      </c>
      <c r="D345" t="s">
        <v>586</v>
      </c>
      <c r="E345" t="s">
        <v>416</v>
      </c>
      <c r="F345" t="s">
        <v>1423</v>
      </c>
      <c r="G345" t="s">
        <v>511</v>
      </c>
      <c r="H345" t="s">
        <v>115</v>
      </c>
      <c r="J345" t="s">
        <v>1194</v>
      </c>
      <c r="K345" t="s">
        <v>1382</v>
      </c>
      <c r="L345" s="7" t="s">
        <v>1421</v>
      </c>
    </row>
    <row r="346" spans="1:12" ht="15.75" thickBot="1" x14ac:dyDescent="0.3">
      <c r="A346" t="s">
        <v>1424</v>
      </c>
      <c r="B346" t="s">
        <v>1425</v>
      </c>
      <c r="C346" t="s">
        <v>28</v>
      </c>
      <c r="D346" t="s">
        <v>612</v>
      </c>
      <c r="E346" t="s">
        <v>612</v>
      </c>
      <c r="F346" t="s">
        <v>1398</v>
      </c>
      <c r="G346" t="s">
        <v>511</v>
      </c>
      <c r="H346" t="s">
        <v>115</v>
      </c>
      <c r="J346" t="s">
        <v>1194</v>
      </c>
      <c r="K346" t="s">
        <v>1195</v>
      </c>
      <c r="L346" s="7" t="s">
        <v>3320</v>
      </c>
    </row>
    <row r="347" spans="1:12" ht="15.75" thickBot="1" x14ac:dyDescent="0.3">
      <c r="A347" t="s">
        <v>1427</v>
      </c>
      <c r="B347" t="s">
        <v>1428</v>
      </c>
      <c r="C347" t="s">
        <v>28</v>
      </c>
      <c r="D347" t="s">
        <v>612</v>
      </c>
      <c r="E347" t="s">
        <v>612</v>
      </c>
      <c r="F347" t="s">
        <v>1398</v>
      </c>
      <c r="G347" t="s">
        <v>511</v>
      </c>
      <c r="H347" t="s">
        <v>115</v>
      </c>
      <c r="J347" t="s">
        <v>1099</v>
      </c>
      <c r="K347" t="s">
        <v>1430</v>
      </c>
      <c r="L347" s="7" t="s">
        <v>3321</v>
      </c>
    </row>
    <row r="348" spans="1:12" ht="15.75" thickBot="1" x14ac:dyDescent="0.3">
      <c r="A348" t="s">
        <v>1431</v>
      </c>
      <c r="B348" t="s">
        <v>1432</v>
      </c>
      <c r="C348" t="s">
        <v>28</v>
      </c>
      <c r="D348" t="s">
        <v>602</v>
      </c>
      <c r="E348" t="s">
        <v>602</v>
      </c>
      <c r="F348" t="s">
        <v>1398</v>
      </c>
      <c r="G348" t="s">
        <v>511</v>
      </c>
      <c r="H348" t="s">
        <v>115</v>
      </c>
      <c r="J348" t="s">
        <v>1247</v>
      </c>
      <c r="K348" t="s">
        <v>1277</v>
      </c>
      <c r="L348" s="7" t="s">
        <v>3322</v>
      </c>
    </row>
    <row r="349" spans="1:12" ht="15.75" thickBot="1" x14ac:dyDescent="0.3">
      <c r="A349" t="s">
        <v>1434</v>
      </c>
      <c r="B349" t="s">
        <v>1435</v>
      </c>
      <c r="C349" t="s">
        <v>28</v>
      </c>
      <c r="D349" t="s">
        <v>400</v>
      </c>
      <c r="E349" t="s">
        <v>416</v>
      </c>
      <c r="F349" t="s">
        <v>1233</v>
      </c>
      <c r="G349" t="s">
        <v>511</v>
      </c>
      <c r="H349" t="s">
        <v>115</v>
      </c>
      <c r="J349" t="s">
        <v>1194</v>
      </c>
      <c r="K349" t="s">
        <v>1195</v>
      </c>
      <c r="L349" s="7" t="s">
        <v>1435</v>
      </c>
    </row>
    <row r="350" spans="1:12" ht="15.75" thickBot="1" x14ac:dyDescent="0.3">
      <c r="A350" t="s">
        <v>1437</v>
      </c>
      <c r="B350" t="s">
        <v>1438</v>
      </c>
      <c r="C350" t="s">
        <v>28</v>
      </c>
      <c r="D350" t="s">
        <v>602</v>
      </c>
      <c r="E350" t="s">
        <v>602</v>
      </c>
      <c r="F350" t="s">
        <v>1398</v>
      </c>
      <c r="G350" t="s">
        <v>511</v>
      </c>
      <c r="H350" t="s">
        <v>115</v>
      </c>
      <c r="J350" t="s">
        <v>1247</v>
      </c>
      <c r="K350" t="s">
        <v>1277</v>
      </c>
      <c r="L350" s="7" t="s">
        <v>3323</v>
      </c>
    </row>
    <row r="351" spans="1:12" ht="15.75" thickBot="1" x14ac:dyDescent="0.3">
      <c r="A351" t="s">
        <v>1441</v>
      </c>
      <c r="B351" t="s">
        <v>1442</v>
      </c>
      <c r="C351" t="s">
        <v>28</v>
      </c>
      <c r="D351" t="s">
        <v>612</v>
      </c>
      <c r="E351" t="s">
        <v>612</v>
      </c>
      <c r="F351" t="s">
        <v>1444</v>
      </c>
      <c r="G351" t="s">
        <v>511</v>
      </c>
      <c r="H351" t="s">
        <v>115</v>
      </c>
      <c r="J351" t="s">
        <v>1194</v>
      </c>
      <c r="K351" t="s">
        <v>1195</v>
      </c>
      <c r="L351" s="7" t="s">
        <v>1442</v>
      </c>
    </row>
    <row r="352" spans="1:12" ht="15.75" thickBot="1" x14ac:dyDescent="0.3">
      <c r="A352" t="s">
        <v>1446</v>
      </c>
      <c r="B352" t="s">
        <v>1447</v>
      </c>
      <c r="C352" t="s">
        <v>28</v>
      </c>
      <c r="D352" t="s">
        <v>627</v>
      </c>
      <c r="E352" t="s">
        <v>416</v>
      </c>
      <c r="F352" t="s">
        <v>1449</v>
      </c>
      <c r="G352" t="s">
        <v>511</v>
      </c>
      <c r="H352" t="s">
        <v>115</v>
      </c>
      <c r="J352" t="s">
        <v>1247</v>
      </c>
      <c r="K352" t="s">
        <v>1450</v>
      </c>
      <c r="L352" s="7" t="s">
        <v>1447</v>
      </c>
    </row>
    <row r="353" spans="1:12" ht="15.75" thickBot="1" x14ac:dyDescent="0.3">
      <c r="A353" t="s">
        <v>1452</v>
      </c>
      <c r="B353" t="s">
        <v>1453</v>
      </c>
      <c r="C353" t="s">
        <v>28</v>
      </c>
      <c r="D353" t="s">
        <v>586</v>
      </c>
      <c r="E353" t="s">
        <v>416</v>
      </c>
      <c r="F353" t="s">
        <v>1455</v>
      </c>
      <c r="G353" t="s">
        <v>511</v>
      </c>
      <c r="H353" t="s">
        <v>115</v>
      </c>
      <c r="J353" t="s">
        <v>1081</v>
      </c>
      <c r="K353" t="s">
        <v>1393</v>
      </c>
      <c r="L353" s="7" t="s">
        <v>1453</v>
      </c>
    </row>
    <row r="354" spans="1:12" ht="15.75" hidden="1" thickBot="1" x14ac:dyDescent="0.3">
      <c r="A354" t="s">
        <v>1457</v>
      </c>
      <c r="B354" t="s">
        <v>1458</v>
      </c>
      <c r="C354" t="s">
        <v>28</v>
      </c>
      <c r="D354" t="s">
        <v>950</v>
      </c>
      <c r="E354" t="s">
        <v>1460</v>
      </c>
      <c r="F354" t="s">
        <v>1461</v>
      </c>
      <c r="G354" t="s">
        <v>1462</v>
      </c>
      <c r="H354" t="s">
        <v>115</v>
      </c>
      <c r="I354" t="s">
        <v>1463</v>
      </c>
      <c r="J354" t="s">
        <v>1081</v>
      </c>
      <c r="K354" t="s">
        <v>1464</v>
      </c>
      <c r="L354" s="7" t="s">
        <v>1458</v>
      </c>
    </row>
    <row r="355" spans="1:12" ht="15.75" hidden="1" thickBot="1" x14ac:dyDescent="0.3">
      <c r="A355" t="s">
        <v>1466</v>
      </c>
      <c r="B355" t="s">
        <v>1467</v>
      </c>
      <c r="C355" t="s">
        <v>28</v>
      </c>
      <c r="D355" t="s">
        <v>950</v>
      </c>
      <c r="E355" t="s">
        <v>1468</v>
      </c>
      <c r="F355" t="s">
        <v>1469</v>
      </c>
      <c r="G355" t="s">
        <v>114</v>
      </c>
      <c r="H355" t="s">
        <v>115</v>
      </c>
      <c r="I355" t="s">
        <v>1463</v>
      </c>
      <c r="J355" t="s">
        <v>1099</v>
      </c>
      <c r="K355" t="s">
        <v>1100</v>
      </c>
      <c r="L355" s="7" t="s">
        <v>1467</v>
      </c>
    </row>
    <row r="356" spans="1:12" ht="15.75" hidden="1" thickBot="1" x14ac:dyDescent="0.3">
      <c r="A356" t="s">
        <v>1470</v>
      </c>
      <c r="B356" t="s">
        <v>1471</v>
      </c>
      <c r="C356" t="s">
        <v>28</v>
      </c>
      <c r="D356" t="s">
        <v>950</v>
      </c>
      <c r="E356" t="s">
        <v>1468</v>
      </c>
      <c r="F356" t="s">
        <v>1469</v>
      </c>
      <c r="G356" t="s">
        <v>114</v>
      </c>
      <c r="H356" t="s">
        <v>115</v>
      </c>
      <c r="I356" t="s">
        <v>1473</v>
      </c>
      <c r="J356" t="s">
        <v>1081</v>
      </c>
      <c r="K356" t="s">
        <v>1082</v>
      </c>
      <c r="L356" s="7" t="s">
        <v>1471</v>
      </c>
    </row>
    <row r="357" spans="1:12" ht="15.75" hidden="1" thickBot="1" x14ac:dyDescent="0.3">
      <c r="A357" t="s">
        <v>1474</v>
      </c>
      <c r="B357" t="s">
        <v>1475</v>
      </c>
      <c r="C357" t="s">
        <v>28</v>
      </c>
      <c r="D357" t="s">
        <v>950</v>
      </c>
      <c r="E357" t="s">
        <v>1468</v>
      </c>
      <c r="F357" t="s">
        <v>1469</v>
      </c>
      <c r="G357" t="s">
        <v>114</v>
      </c>
      <c r="H357" t="s">
        <v>115</v>
      </c>
      <c r="I357" t="s">
        <v>1473</v>
      </c>
      <c r="J357" t="s">
        <v>1081</v>
      </c>
      <c r="K357" t="s">
        <v>1082</v>
      </c>
      <c r="L357" s="7" t="s">
        <v>1475</v>
      </c>
    </row>
    <row r="358" spans="1:12" ht="15.75" hidden="1" thickBot="1" x14ac:dyDescent="0.3">
      <c r="A358" t="s">
        <v>1477</v>
      </c>
      <c r="B358" t="s">
        <v>1478</v>
      </c>
      <c r="C358" t="s">
        <v>28</v>
      </c>
      <c r="D358" t="s">
        <v>950</v>
      </c>
      <c r="E358" t="s">
        <v>1468</v>
      </c>
      <c r="F358" t="s">
        <v>1469</v>
      </c>
      <c r="G358" t="s">
        <v>114</v>
      </c>
      <c r="H358" t="s">
        <v>115</v>
      </c>
      <c r="I358" t="s">
        <v>1463</v>
      </c>
      <c r="J358" t="s">
        <v>1081</v>
      </c>
      <c r="K358" t="s">
        <v>1082</v>
      </c>
      <c r="L358" s="7" t="s">
        <v>1478</v>
      </c>
    </row>
    <row r="359" spans="1:12" ht="15.75" hidden="1" thickBot="1" x14ac:dyDescent="0.3">
      <c r="A359" t="s">
        <v>1479</v>
      </c>
      <c r="B359" t="s">
        <v>1480</v>
      </c>
      <c r="C359" t="s">
        <v>28</v>
      </c>
      <c r="D359" t="s">
        <v>950</v>
      </c>
      <c r="E359" t="s">
        <v>1468</v>
      </c>
      <c r="F359" t="s">
        <v>1469</v>
      </c>
      <c r="G359" t="s">
        <v>114</v>
      </c>
      <c r="H359" t="s">
        <v>115</v>
      </c>
      <c r="I359" t="s">
        <v>1473</v>
      </c>
      <c r="J359" t="s">
        <v>1081</v>
      </c>
      <c r="K359" t="s">
        <v>1082</v>
      </c>
      <c r="L359" s="7" t="s">
        <v>1480</v>
      </c>
    </row>
    <row r="360" spans="1:12" ht="15.75" hidden="1" thickBot="1" x14ac:dyDescent="0.3">
      <c r="A360" t="s">
        <v>1482</v>
      </c>
      <c r="B360" t="s">
        <v>1483</v>
      </c>
      <c r="C360" t="s">
        <v>28</v>
      </c>
      <c r="D360" t="s">
        <v>950</v>
      </c>
      <c r="E360" t="s">
        <v>1468</v>
      </c>
      <c r="F360" t="s">
        <v>1469</v>
      </c>
      <c r="G360" t="s">
        <v>114</v>
      </c>
      <c r="H360" t="s">
        <v>115</v>
      </c>
      <c r="I360" t="s">
        <v>1473</v>
      </c>
      <c r="J360" t="s">
        <v>1194</v>
      </c>
      <c r="K360" t="s">
        <v>1485</v>
      </c>
      <c r="L360" s="7" t="s">
        <v>1483</v>
      </c>
    </row>
    <row r="361" spans="1:12" ht="15.75" thickBot="1" x14ac:dyDescent="0.3">
      <c r="A361" t="s">
        <v>1486</v>
      </c>
      <c r="B361" t="s">
        <v>1487</v>
      </c>
      <c r="C361" t="s">
        <v>28</v>
      </c>
      <c r="D361" t="s">
        <v>612</v>
      </c>
      <c r="E361" t="s">
        <v>612</v>
      </c>
      <c r="F361" t="s">
        <v>1398</v>
      </c>
      <c r="G361" t="s">
        <v>511</v>
      </c>
      <c r="H361" t="s">
        <v>115</v>
      </c>
      <c r="J361" t="s">
        <v>1247</v>
      </c>
      <c r="K361" t="s">
        <v>1248</v>
      </c>
      <c r="L361" s="7" t="s">
        <v>1487</v>
      </c>
    </row>
    <row r="362" spans="1:12" ht="15.75" hidden="1" thickBot="1" x14ac:dyDescent="0.3">
      <c r="A362" t="s">
        <v>1489</v>
      </c>
      <c r="B362" t="s">
        <v>1490</v>
      </c>
      <c r="C362" t="s">
        <v>28</v>
      </c>
      <c r="D362" t="s">
        <v>950</v>
      </c>
      <c r="E362" t="s">
        <v>1468</v>
      </c>
      <c r="F362" t="s">
        <v>1461</v>
      </c>
      <c r="G362" t="s">
        <v>1462</v>
      </c>
      <c r="H362" t="s">
        <v>115</v>
      </c>
      <c r="I362" t="s">
        <v>1463</v>
      </c>
      <c r="J362" t="s">
        <v>1247</v>
      </c>
      <c r="K362" t="s">
        <v>1248</v>
      </c>
      <c r="L362" s="7" t="s">
        <v>1490</v>
      </c>
    </row>
    <row r="363" spans="1:12" ht="15.75" hidden="1" thickBot="1" x14ac:dyDescent="0.3">
      <c r="A363" t="s">
        <v>1492</v>
      </c>
      <c r="B363" t="s">
        <v>1493</v>
      </c>
      <c r="C363" t="s">
        <v>28</v>
      </c>
      <c r="D363" t="s">
        <v>950</v>
      </c>
      <c r="E363" t="s">
        <v>1468</v>
      </c>
      <c r="F363" t="s">
        <v>1495</v>
      </c>
      <c r="G363" t="s">
        <v>1496</v>
      </c>
      <c r="H363" t="s">
        <v>115</v>
      </c>
      <c r="I363" t="s">
        <v>1473</v>
      </c>
      <c r="J363" t="s">
        <v>1081</v>
      </c>
      <c r="K363" t="s">
        <v>1497</v>
      </c>
      <c r="L363" s="7" t="s">
        <v>1493</v>
      </c>
    </row>
    <row r="364" spans="1:12" ht="15.75" thickBot="1" x14ac:dyDescent="0.3">
      <c r="A364" t="s">
        <v>1499</v>
      </c>
      <c r="B364" t="s">
        <v>1500</v>
      </c>
      <c r="C364" t="s">
        <v>28</v>
      </c>
      <c r="D364" t="s">
        <v>950</v>
      </c>
      <c r="E364" t="s">
        <v>1468</v>
      </c>
      <c r="F364" t="s">
        <v>1502</v>
      </c>
      <c r="G364" t="s">
        <v>1503</v>
      </c>
      <c r="H364" t="s">
        <v>35</v>
      </c>
      <c r="J364" t="s">
        <v>1194</v>
      </c>
      <c r="K364" t="s">
        <v>1382</v>
      </c>
      <c r="L364" s="7" t="s">
        <v>1500</v>
      </c>
    </row>
    <row r="365" spans="1:12" ht="15.75" hidden="1" thickBot="1" x14ac:dyDescent="0.3">
      <c r="A365" t="s">
        <v>1504</v>
      </c>
      <c r="B365" t="s">
        <v>1505</v>
      </c>
      <c r="C365" t="s">
        <v>28</v>
      </c>
      <c r="D365" t="s">
        <v>950</v>
      </c>
      <c r="E365" t="s">
        <v>1468</v>
      </c>
      <c r="F365" t="s">
        <v>1495</v>
      </c>
      <c r="G365" t="s">
        <v>1496</v>
      </c>
      <c r="H365" t="s">
        <v>115</v>
      </c>
      <c r="I365" t="s">
        <v>1473</v>
      </c>
      <c r="J365" t="s">
        <v>1081</v>
      </c>
      <c r="K365" t="s">
        <v>1393</v>
      </c>
      <c r="L365" s="7" t="s">
        <v>1505</v>
      </c>
    </row>
    <row r="366" spans="1:12" ht="15.75" hidden="1" thickBot="1" x14ac:dyDescent="0.3">
      <c r="A366" t="s">
        <v>1507</v>
      </c>
      <c r="B366" t="s">
        <v>1508</v>
      </c>
      <c r="C366" t="s">
        <v>28</v>
      </c>
      <c r="D366" t="s">
        <v>950</v>
      </c>
      <c r="E366" t="s">
        <v>1468</v>
      </c>
      <c r="F366" t="s">
        <v>272</v>
      </c>
      <c r="G366" t="s">
        <v>273</v>
      </c>
      <c r="H366" t="s">
        <v>35</v>
      </c>
      <c r="I366" t="s">
        <v>1473</v>
      </c>
      <c r="J366" t="s">
        <v>1194</v>
      </c>
      <c r="K366" t="s">
        <v>1195</v>
      </c>
      <c r="L366" s="7" t="s">
        <v>1508</v>
      </c>
    </row>
    <row r="367" spans="1:12" ht="15.75" hidden="1" thickBot="1" x14ac:dyDescent="0.3">
      <c r="A367" t="s">
        <v>1510</v>
      </c>
      <c r="B367" t="s">
        <v>1511</v>
      </c>
      <c r="C367" t="s">
        <v>28</v>
      </c>
      <c r="D367" t="s">
        <v>950</v>
      </c>
      <c r="E367" t="s">
        <v>1468</v>
      </c>
      <c r="F367" t="s">
        <v>272</v>
      </c>
      <c r="G367" t="s">
        <v>273</v>
      </c>
      <c r="H367" t="s">
        <v>35</v>
      </c>
      <c r="I367" t="s">
        <v>1473</v>
      </c>
      <c r="J367" t="s">
        <v>1194</v>
      </c>
      <c r="K367" t="s">
        <v>1513</v>
      </c>
      <c r="L367" s="7" t="s">
        <v>1511</v>
      </c>
    </row>
    <row r="368" spans="1:12" ht="15.75" hidden="1" thickBot="1" x14ac:dyDescent="0.3">
      <c r="A368" t="s">
        <v>1514</v>
      </c>
      <c r="B368" t="s">
        <v>1515</v>
      </c>
      <c r="C368" t="s">
        <v>28</v>
      </c>
      <c r="D368" t="s">
        <v>950</v>
      </c>
      <c r="E368" t="s">
        <v>1468</v>
      </c>
      <c r="F368" t="s">
        <v>272</v>
      </c>
      <c r="G368" t="s">
        <v>273</v>
      </c>
      <c r="H368" t="s">
        <v>35</v>
      </c>
      <c r="I368" t="s">
        <v>1473</v>
      </c>
      <c r="J368" t="s">
        <v>1194</v>
      </c>
      <c r="K368" t="s">
        <v>1195</v>
      </c>
      <c r="L368" s="7" t="s">
        <v>1515</v>
      </c>
    </row>
    <row r="369" spans="1:12" ht="15.75" hidden="1" thickBot="1" x14ac:dyDescent="0.3">
      <c r="A369" t="s">
        <v>1518</v>
      </c>
      <c r="B369" t="s">
        <v>1519</v>
      </c>
      <c r="C369" t="s">
        <v>28</v>
      </c>
      <c r="D369" t="s">
        <v>950</v>
      </c>
      <c r="E369" t="s">
        <v>1468</v>
      </c>
      <c r="F369" t="s">
        <v>120</v>
      </c>
      <c r="G369" t="s">
        <v>1521</v>
      </c>
      <c r="H369" t="s">
        <v>35</v>
      </c>
      <c r="I369" t="s">
        <v>1473</v>
      </c>
      <c r="J369" t="s">
        <v>1099</v>
      </c>
      <c r="K369" t="s">
        <v>1100</v>
      </c>
      <c r="L369" s="7" t="s">
        <v>1519</v>
      </c>
    </row>
    <row r="370" spans="1:12" ht="15.75" hidden="1" thickBot="1" x14ac:dyDescent="0.3">
      <c r="A370" t="s">
        <v>1523</v>
      </c>
      <c r="B370" t="s">
        <v>1524</v>
      </c>
      <c r="C370" t="s">
        <v>28</v>
      </c>
      <c r="D370" t="s">
        <v>950</v>
      </c>
      <c r="E370" t="s">
        <v>1468</v>
      </c>
      <c r="F370" t="s">
        <v>33</v>
      </c>
      <c r="G370" t="s">
        <v>1526</v>
      </c>
      <c r="H370" t="s">
        <v>35</v>
      </c>
      <c r="I370" t="s">
        <v>1473</v>
      </c>
      <c r="J370" t="s">
        <v>1099</v>
      </c>
      <c r="K370" t="s">
        <v>1100</v>
      </c>
      <c r="L370" s="7" t="s">
        <v>1524</v>
      </c>
    </row>
    <row r="371" spans="1:12" ht="15.75" hidden="1" thickBot="1" x14ac:dyDescent="0.3">
      <c r="A371" t="s">
        <v>1528</v>
      </c>
      <c r="B371" t="s">
        <v>1529</v>
      </c>
      <c r="C371" t="s">
        <v>28</v>
      </c>
      <c r="D371" t="s">
        <v>950</v>
      </c>
      <c r="E371" t="s">
        <v>1468</v>
      </c>
      <c r="F371" t="s">
        <v>33</v>
      </c>
      <c r="G371" t="s">
        <v>904</v>
      </c>
      <c r="H371" t="s">
        <v>35</v>
      </c>
      <c r="I371" t="s">
        <v>1473</v>
      </c>
      <c r="J371" t="s">
        <v>1247</v>
      </c>
      <c r="K371" t="s">
        <v>1531</v>
      </c>
      <c r="L371" s="7" t="s">
        <v>1529</v>
      </c>
    </row>
    <row r="372" spans="1:12" ht="15.75" hidden="1" thickBot="1" x14ac:dyDescent="0.3">
      <c r="A372" t="s">
        <v>1532</v>
      </c>
      <c r="B372" t="s">
        <v>1533</v>
      </c>
      <c r="C372" t="s">
        <v>28</v>
      </c>
      <c r="D372" t="s">
        <v>950</v>
      </c>
      <c r="E372" t="s">
        <v>1468</v>
      </c>
      <c r="F372" t="s">
        <v>33</v>
      </c>
      <c r="G372" t="s">
        <v>417</v>
      </c>
      <c r="H372" t="s">
        <v>35</v>
      </c>
      <c r="I372" t="s">
        <v>1473</v>
      </c>
      <c r="J372" t="s">
        <v>1099</v>
      </c>
      <c r="K372" t="s">
        <v>1100</v>
      </c>
      <c r="L372" s="7" t="s">
        <v>1533</v>
      </c>
    </row>
    <row r="373" spans="1:12" ht="15.75" hidden="1" thickBot="1" x14ac:dyDescent="0.3">
      <c r="A373" t="s">
        <v>1535</v>
      </c>
      <c r="B373" t="s">
        <v>1536</v>
      </c>
      <c r="C373" t="s">
        <v>28</v>
      </c>
      <c r="D373" t="s">
        <v>950</v>
      </c>
      <c r="E373" t="s">
        <v>1468</v>
      </c>
      <c r="F373" t="s">
        <v>120</v>
      </c>
      <c r="G373" t="s">
        <v>121</v>
      </c>
      <c r="H373" t="s">
        <v>35</v>
      </c>
      <c r="I373" t="s">
        <v>1473</v>
      </c>
      <c r="J373" t="s">
        <v>1099</v>
      </c>
      <c r="K373" t="s">
        <v>1100</v>
      </c>
      <c r="L373" s="7" t="s">
        <v>1536</v>
      </c>
    </row>
    <row r="374" spans="1:12" ht="15.75" thickBot="1" x14ac:dyDescent="0.3">
      <c r="A374" t="s">
        <v>1539</v>
      </c>
      <c r="B374" t="s">
        <v>1540</v>
      </c>
      <c r="C374" t="s">
        <v>28</v>
      </c>
      <c r="D374" t="s">
        <v>950</v>
      </c>
      <c r="E374" t="s">
        <v>1468</v>
      </c>
      <c r="F374" t="s">
        <v>33</v>
      </c>
      <c r="G374" t="s">
        <v>308</v>
      </c>
      <c r="H374" t="s">
        <v>35</v>
      </c>
      <c r="J374" t="s">
        <v>1099</v>
      </c>
      <c r="K374" t="s">
        <v>1100</v>
      </c>
      <c r="L374" s="7" t="s">
        <v>1540</v>
      </c>
    </row>
    <row r="375" spans="1:12" ht="15.75" hidden="1" thickBot="1" x14ac:dyDescent="0.3">
      <c r="A375" t="s">
        <v>1542</v>
      </c>
      <c r="B375" t="s">
        <v>1543</v>
      </c>
      <c r="C375" t="s">
        <v>28</v>
      </c>
      <c r="D375" t="s">
        <v>950</v>
      </c>
      <c r="E375" t="s">
        <v>1468</v>
      </c>
      <c r="F375" t="s">
        <v>33</v>
      </c>
      <c r="G375" t="s">
        <v>701</v>
      </c>
      <c r="H375" t="s">
        <v>35</v>
      </c>
      <c r="I375" t="s">
        <v>1473</v>
      </c>
      <c r="J375" t="s">
        <v>1099</v>
      </c>
      <c r="K375" t="s">
        <v>1100</v>
      </c>
      <c r="L375" s="7" t="s">
        <v>1543</v>
      </c>
    </row>
    <row r="376" spans="1:12" ht="15.75" hidden="1" thickBot="1" x14ac:dyDescent="0.3">
      <c r="A376" t="s">
        <v>1545</v>
      </c>
      <c r="B376" t="s">
        <v>1546</v>
      </c>
      <c r="C376" t="s">
        <v>28</v>
      </c>
      <c r="D376" t="s">
        <v>950</v>
      </c>
      <c r="E376" t="s">
        <v>1468</v>
      </c>
      <c r="F376" t="s">
        <v>33</v>
      </c>
      <c r="G376" t="s">
        <v>904</v>
      </c>
      <c r="H376" t="s">
        <v>35</v>
      </c>
      <c r="I376" t="s">
        <v>1473</v>
      </c>
      <c r="J376" t="s">
        <v>1247</v>
      </c>
      <c r="K376" t="s">
        <v>1248</v>
      </c>
      <c r="L376" s="7" t="s">
        <v>1546</v>
      </c>
    </row>
    <row r="377" spans="1:12" ht="15.75" hidden="1" thickBot="1" x14ac:dyDescent="0.3">
      <c r="A377" t="s">
        <v>1549</v>
      </c>
      <c r="B377" t="s">
        <v>1550</v>
      </c>
      <c r="C377" t="s">
        <v>28</v>
      </c>
      <c r="D377" t="s">
        <v>950</v>
      </c>
      <c r="E377" t="s">
        <v>1468</v>
      </c>
      <c r="F377" t="s">
        <v>361</v>
      </c>
      <c r="G377" t="s">
        <v>1552</v>
      </c>
      <c r="H377" t="s">
        <v>35</v>
      </c>
      <c r="I377" t="s">
        <v>1463</v>
      </c>
      <c r="J377" t="s">
        <v>1099</v>
      </c>
      <c r="K377" t="s">
        <v>1100</v>
      </c>
      <c r="L377" s="7" t="s">
        <v>1550</v>
      </c>
    </row>
    <row r="378" spans="1:12" ht="15.75" hidden="1" thickBot="1" x14ac:dyDescent="0.3">
      <c r="A378" t="s">
        <v>1553</v>
      </c>
      <c r="B378" t="s">
        <v>1554</v>
      </c>
      <c r="C378" t="s">
        <v>28</v>
      </c>
      <c r="D378" t="s">
        <v>950</v>
      </c>
      <c r="E378" t="s">
        <v>1468</v>
      </c>
      <c r="F378" t="s">
        <v>1495</v>
      </c>
      <c r="G378" t="s">
        <v>1496</v>
      </c>
      <c r="H378" t="s">
        <v>115</v>
      </c>
      <c r="I378" t="s">
        <v>1473</v>
      </c>
      <c r="J378" t="s">
        <v>1081</v>
      </c>
      <c r="K378" t="s">
        <v>1497</v>
      </c>
      <c r="L378" s="7" t="s">
        <v>1554</v>
      </c>
    </row>
    <row r="379" spans="1:12" ht="15.75" hidden="1" thickBot="1" x14ac:dyDescent="0.3">
      <c r="A379" t="s">
        <v>1557</v>
      </c>
      <c r="B379" t="s">
        <v>1558</v>
      </c>
      <c r="C379" t="s">
        <v>28</v>
      </c>
      <c r="D379" t="s">
        <v>950</v>
      </c>
      <c r="E379" t="s">
        <v>1468</v>
      </c>
      <c r="F379" t="s">
        <v>120</v>
      </c>
      <c r="G379" t="s">
        <v>1560</v>
      </c>
      <c r="H379" t="s">
        <v>35</v>
      </c>
      <c r="I379" t="s">
        <v>1473</v>
      </c>
      <c r="J379" t="s">
        <v>1099</v>
      </c>
      <c r="K379" t="s">
        <v>1100</v>
      </c>
      <c r="L379" s="7" t="s">
        <v>1558</v>
      </c>
    </row>
    <row r="380" spans="1:12" ht="15.75" hidden="1" thickBot="1" x14ac:dyDescent="0.3">
      <c r="A380" t="s">
        <v>1562</v>
      </c>
      <c r="B380" t="s">
        <v>1540</v>
      </c>
      <c r="C380" t="s">
        <v>28</v>
      </c>
      <c r="D380" t="s">
        <v>602</v>
      </c>
      <c r="E380" t="s">
        <v>943</v>
      </c>
      <c r="F380" t="s">
        <v>1564</v>
      </c>
      <c r="G380" t="s">
        <v>1565</v>
      </c>
      <c r="H380" t="s">
        <v>35</v>
      </c>
      <c r="I380" t="s">
        <v>1473</v>
      </c>
      <c r="J380" t="s">
        <v>1099</v>
      </c>
      <c r="K380" t="s">
        <v>1100</v>
      </c>
      <c r="L380" s="7" t="s">
        <v>1540</v>
      </c>
    </row>
    <row r="381" spans="1:12" ht="15.75" hidden="1" thickBot="1" x14ac:dyDescent="0.3">
      <c r="A381" t="s">
        <v>1567</v>
      </c>
      <c r="B381" t="s">
        <v>1540</v>
      </c>
      <c r="C381" t="s">
        <v>28</v>
      </c>
      <c r="D381" t="s">
        <v>950</v>
      </c>
      <c r="E381" t="s">
        <v>1468</v>
      </c>
      <c r="F381" t="s">
        <v>33</v>
      </c>
      <c r="G381" t="s">
        <v>1569</v>
      </c>
      <c r="H381" t="s">
        <v>35</v>
      </c>
      <c r="I381" t="s">
        <v>1473</v>
      </c>
      <c r="J381" t="s">
        <v>1099</v>
      </c>
      <c r="K381" t="s">
        <v>1100</v>
      </c>
      <c r="L381" s="7" t="s">
        <v>1540</v>
      </c>
    </row>
    <row r="382" spans="1:12" ht="15.75" hidden="1" thickBot="1" x14ac:dyDescent="0.3">
      <c r="A382" t="s">
        <v>1571</v>
      </c>
      <c r="B382" t="s">
        <v>1540</v>
      </c>
      <c r="C382" t="s">
        <v>28</v>
      </c>
      <c r="D382" t="s">
        <v>950</v>
      </c>
      <c r="E382" t="s">
        <v>1468</v>
      </c>
      <c r="F382" t="s">
        <v>33</v>
      </c>
      <c r="G382" t="s">
        <v>1573</v>
      </c>
      <c r="H382" t="s">
        <v>35</v>
      </c>
      <c r="I382" t="s">
        <v>1473</v>
      </c>
      <c r="J382" t="s">
        <v>1099</v>
      </c>
      <c r="K382" t="s">
        <v>1100</v>
      </c>
      <c r="L382" s="7" t="s">
        <v>1540</v>
      </c>
    </row>
    <row r="383" spans="1:12" ht="15.75" hidden="1" thickBot="1" x14ac:dyDescent="0.3">
      <c r="A383" t="s">
        <v>1575</v>
      </c>
      <c r="B383" t="s">
        <v>1576</v>
      </c>
      <c r="C383" t="s">
        <v>28</v>
      </c>
      <c r="D383" t="s">
        <v>1348</v>
      </c>
      <c r="E383" t="s">
        <v>1460</v>
      </c>
      <c r="F383" t="s">
        <v>1578</v>
      </c>
      <c r="G383" t="s">
        <v>1579</v>
      </c>
      <c r="H383" t="s">
        <v>35</v>
      </c>
      <c r="I383" t="s">
        <v>1473</v>
      </c>
      <c r="J383" t="s">
        <v>1081</v>
      </c>
      <c r="K383" t="s">
        <v>1464</v>
      </c>
      <c r="L383" s="7" t="s">
        <v>3324</v>
      </c>
    </row>
    <row r="384" spans="1:12" ht="15.75" hidden="1" thickBot="1" x14ac:dyDescent="0.3">
      <c r="A384" t="s">
        <v>1580</v>
      </c>
      <c r="B384" t="s">
        <v>1581</v>
      </c>
      <c r="C384" t="s">
        <v>28</v>
      </c>
      <c r="D384" t="s">
        <v>950</v>
      </c>
      <c r="E384" t="s">
        <v>1468</v>
      </c>
      <c r="F384" t="s">
        <v>33</v>
      </c>
      <c r="G384" t="s">
        <v>411</v>
      </c>
      <c r="H384" t="s">
        <v>35</v>
      </c>
      <c r="I384" t="s">
        <v>1473</v>
      </c>
      <c r="J384" t="s">
        <v>1099</v>
      </c>
      <c r="K384" t="s">
        <v>1100</v>
      </c>
      <c r="L384" s="7" t="s">
        <v>1581</v>
      </c>
    </row>
    <row r="385" spans="1:12" ht="15.75" hidden="1" thickBot="1" x14ac:dyDescent="0.3">
      <c r="A385" t="s">
        <v>1583</v>
      </c>
      <c r="B385" t="s">
        <v>1584</v>
      </c>
      <c r="C385" t="s">
        <v>28</v>
      </c>
      <c r="D385" t="s">
        <v>950</v>
      </c>
      <c r="E385" t="s">
        <v>1468</v>
      </c>
      <c r="F385" t="s">
        <v>33</v>
      </c>
      <c r="G385" t="s">
        <v>654</v>
      </c>
      <c r="H385" t="s">
        <v>35</v>
      </c>
      <c r="I385" t="s">
        <v>1473</v>
      </c>
      <c r="J385" t="s">
        <v>1099</v>
      </c>
      <c r="K385" t="s">
        <v>1100</v>
      </c>
      <c r="L385" s="7" t="s">
        <v>1584</v>
      </c>
    </row>
    <row r="386" spans="1:12" ht="15.75" hidden="1" thickBot="1" x14ac:dyDescent="0.3">
      <c r="A386" t="s">
        <v>1587</v>
      </c>
      <c r="B386" t="s">
        <v>1540</v>
      </c>
      <c r="C386" t="s">
        <v>28</v>
      </c>
      <c r="D386" t="s">
        <v>950</v>
      </c>
      <c r="E386" t="s">
        <v>1468</v>
      </c>
      <c r="F386" t="s">
        <v>33</v>
      </c>
      <c r="G386" t="s">
        <v>560</v>
      </c>
      <c r="H386" t="s">
        <v>35</v>
      </c>
      <c r="I386" t="s">
        <v>1473</v>
      </c>
      <c r="J386" t="s">
        <v>1099</v>
      </c>
      <c r="K386" t="s">
        <v>1100</v>
      </c>
      <c r="L386" s="7" t="s">
        <v>1540</v>
      </c>
    </row>
    <row r="387" spans="1:12" ht="15.75" hidden="1" thickBot="1" x14ac:dyDescent="0.3">
      <c r="A387" t="s">
        <v>1589</v>
      </c>
      <c r="B387" t="s">
        <v>1590</v>
      </c>
      <c r="C387" t="s">
        <v>28</v>
      </c>
      <c r="D387" t="s">
        <v>950</v>
      </c>
      <c r="E387" t="s">
        <v>1468</v>
      </c>
      <c r="F387" t="s">
        <v>1461</v>
      </c>
      <c r="G387" t="s">
        <v>1462</v>
      </c>
      <c r="H387" t="s">
        <v>115</v>
      </c>
      <c r="I387" t="s">
        <v>1473</v>
      </c>
      <c r="J387" t="s">
        <v>1194</v>
      </c>
      <c r="K387" t="s">
        <v>1195</v>
      </c>
      <c r="L387" s="7" t="s">
        <v>3325</v>
      </c>
    </row>
    <row r="388" spans="1:12" ht="15.75" hidden="1" thickBot="1" x14ac:dyDescent="0.3">
      <c r="A388" t="s">
        <v>1592</v>
      </c>
      <c r="B388" t="s">
        <v>1593</v>
      </c>
      <c r="C388" t="s">
        <v>28</v>
      </c>
      <c r="D388" t="s">
        <v>950</v>
      </c>
      <c r="E388" t="s">
        <v>1468</v>
      </c>
      <c r="F388" t="s">
        <v>33</v>
      </c>
      <c r="G388" t="s">
        <v>250</v>
      </c>
      <c r="H388" t="s">
        <v>35</v>
      </c>
      <c r="I388" t="s">
        <v>1473</v>
      </c>
      <c r="J388" t="s">
        <v>1099</v>
      </c>
      <c r="K388" t="s">
        <v>1100</v>
      </c>
      <c r="L388" s="7" t="s">
        <v>3326</v>
      </c>
    </row>
    <row r="389" spans="1:12" ht="15.75" hidden="1" thickBot="1" x14ac:dyDescent="0.3">
      <c r="A389" t="s">
        <v>1596</v>
      </c>
      <c r="B389" t="s">
        <v>1597</v>
      </c>
      <c r="C389" t="s">
        <v>28</v>
      </c>
      <c r="D389" t="s">
        <v>950</v>
      </c>
      <c r="E389" t="s">
        <v>1599</v>
      </c>
      <c r="F389" t="s">
        <v>1600</v>
      </c>
      <c r="G389" t="s">
        <v>1601</v>
      </c>
      <c r="H389" t="s">
        <v>115</v>
      </c>
      <c r="I389" t="s">
        <v>1473</v>
      </c>
      <c r="J389" t="s">
        <v>1099</v>
      </c>
      <c r="K389" t="s">
        <v>1100</v>
      </c>
      <c r="L389" s="7" t="s">
        <v>1597</v>
      </c>
    </row>
    <row r="390" spans="1:12" ht="15.75" hidden="1" thickBot="1" x14ac:dyDescent="0.3">
      <c r="A390" t="s">
        <v>1602</v>
      </c>
      <c r="B390" t="s">
        <v>1603</v>
      </c>
      <c r="C390" t="s">
        <v>28</v>
      </c>
      <c r="D390" t="s">
        <v>1605</v>
      </c>
      <c r="E390" t="s">
        <v>1460</v>
      </c>
      <c r="F390" t="s">
        <v>244</v>
      </c>
      <c r="G390" t="s">
        <v>137</v>
      </c>
      <c r="H390" t="s">
        <v>115</v>
      </c>
      <c r="I390" t="s">
        <v>1473</v>
      </c>
      <c r="J390" t="s">
        <v>1247</v>
      </c>
      <c r="K390" t="s">
        <v>1277</v>
      </c>
      <c r="L390" s="7" t="s">
        <v>1603</v>
      </c>
    </row>
    <row r="391" spans="1:12" ht="15.75" hidden="1" thickBot="1" x14ac:dyDescent="0.3">
      <c r="A391" t="s">
        <v>1606</v>
      </c>
      <c r="B391" t="s">
        <v>1607</v>
      </c>
      <c r="C391" t="s">
        <v>28</v>
      </c>
      <c r="D391" t="s">
        <v>1605</v>
      </c>
      <c r="E391" t="s">
        <v>1460</v>
      </c>
      <c r="F391" t="s">
        <v>244</v>
      </c>
      <c r="G391" t="s">
        <v>137</v>
      </c>
      <c r="H391" t="s">
        <v>115</v>
      </c>
      <c r="I391" t="s">
        <v>1473</v>
      </c>
      <c r="J391" t="s">
        <v>1194</v>
      </c>
      <c r="K391" t="s">
        <v>1195</v>
      </c>
      <c r="L391" s="7" t="s">
        <v>1607</v>
      </c>
    </row>
    <row r="392" spans="1:12" ht="15.75" hidden="1" thickBot="1" x14ac:dyDescent="0.3">
      <c r="A392" t="s">
        <v>1610</v>
      </c>
      <c r="B392" t="s">
        <v>1611</v>
      </c>
      <c r="C392" t="s">
        <v>28</v>
      </c>
      <c r="D392" t="s">
        <v>950</v>
      </c>
      <c r="E392" t="s">
        <v>1468</v>
      </c>
      <c r="F392" t="s">
        <v>33</v>
      </c>
      <c r="G392" t="s">
        <v>129</v>
      </c>
      <c r="H392" t="s">
        <v>35</v>
      </c>
      <c r="I392" t="s">
        <v>1473</v>
      </c>
      <c r="J392" t="s">
        <v>1099</v>
      </c>
      <c r="K392" t="s">
        <v>1100</v>
      </c>
      <c r="L392" s="7" t="s">
        <v>1611</v>
      </c>
    </row>
    <row r="393" spans="1:12" ht="15.75" thickBot="1" x14ac:dyDescent="0.3">
      <c r="A393" t="s">
        <v>1614</v>
      </c>
      <c r="B393" t="s">
        <v>1615</v>
      </c>
      <c r="C393" t="s">
        <v>28</v>
      </c>
      <c r="D393" t="s">
        <v>461</v>
      </c>
      <c r="E393" t="s">
        <v>416</v>
      </c>
      <c r="F393" t="s">
        <v>1617</v>
      </c>
      <c r="G393" t="s">
        <v>511</v>
      </c>
      <c r="H393" t="s">
        <v>115</v>
      </c>
      <c r="J393" t="s">
        <v>1081</v>
      </c>
      <c r="K393" t="s">
        <v>1464</v>
      </c>
      <c r="L393" s="7" t="s">
        <v>1615</v>
      </c>
    </row>
    <row r="394" spans="1:12" ht="15.75" thickBot="1" x14ac:dyDescent="0.3">
      <c r="A394" t="s">
        <v>1619</v>
      </c>
      <c r="B394" t="s">
        <v>1620</v>
      </c>
      <c r="C394" t="s">
        <v>28</v>
      </c>
      <c r="D394" t="s">
        <v>400</v>
      </c>
      <c r="E394" t="s">
        <v>416</v>
      </c>
      <c r="F394" t="s">
        <v>1622</v>
      </c>
      <c r="G394" t="s">
        <v>511</v>
      </c>
      <c r="H394" t="s">
        <v>115</v>
      </c>
      <c r="J394" t="s">
        <v>1099</v>
      </c>
      <c r="K394" t="s">
        <v>1430</v>
      </c>
      <c r="L394" s="7" t="s">
        <v>1620</v>
      </c>
    </row>
    <row r="395" spans="1:12" ht="15.75" thickBot="1" x14ac:dyDescent="0.3">
      <c r="A395" t="s">
        <v>1624</v>
      </c>
      <c r="B395" t="s">
        <v>1625</v>
      </c>
      <c r="C395" t="s">
        <v>28</v>
      </c>
      <c r="D395" t="s">
        <v>461</v>
      </c>
      <c r="E395" t="s">
        <v>416</v>
      </c>
      <c r="F395" t="s">
        <v>1627</v>
      </c>
      <c r="G395" t="s">
        <v>511</v>
      </c>
      <c r="H395" t="s">
        <v>115</v>
      </c>
      <c r="J395" t="s">
        <v>1247</v>
      </c>
      <c r="K395" t="s">
        <v>1248</v>
      </c>
      <c r="L395" s="7" t="s">
        <v>1625</v>
      </c>
    </row>
    <row r="396" spans="1:12" ht="15.75" thickBot="1" x14ac:dyDescent="0.3">
      <c r="A396" t="s">
        <v>1628</v>
      </c>
      <c r="B396" t="s">
        <v>1629</v>
      </c>
      <c r="C396" t="s">
        <v>28</v>
      </c>
      <c r="D396" t="s">
        <v>400</v>
      </c>
      <c r="E396" t="s">
        <v>416</v>
      </c>
      <c r="F396" t="s">
        <v>1263</v>
      </c>
      <c r="G396" t="s">
        <v>511</v>
      </c>
      <c r="H396" t="s">
        <v>115</v>
      </c>
      <c r="J396" t="s">
        <v>1247</v>
      </c>
      <c r="K396" t="s">
        <v>1248</v>
      </c>
      <c r="L396" s="7" t="s">
        <v>1629</v>
      </c>
    </row>
    <row r="397" spans="1:12" ht="15.75" thickBot="1" x14ac:dyDescent="0.3">
      <c r="A397" t="s">
        <v>1631</v>
      </c>
      <c r="B397" t="s">
        <v>1632</v>
      </c>
      <c r="C397" t="s">
        <v>28</v>
      </c>
      <c r="D397" t="s">
        <v>627</v>
      </c>
      <c r="E397" t="s">
        <v>416</v>
      </c>
      <c r="F397" t="s">
        <v>1213</v>
      </c>
      <c r="G397" t="s">
        <v>511</v>
      </c>
      <c r="H397" t="s">
        <v>115</v>
      </c>
      <c r="J397" t="s">
        <v>1099</v>
      </c>
      <c r="K397" t="s">
        <v>1100</v>
      </c>
      <c r="L397" s="7" t="s">
        <v>1632</v>
      </c>
    </row>
    <row r="398" spans="1:12" ht="15.75" thickBot="1" x14ac:dyDescent="0.3">
      <c r="A398" t="s">
        <v>1634</v>
      </c>
      <c r="B398" t="s">
        <v>1635</v>
      </c>
      <c r="C398" t="s">
        <v>28</v>
      </c>
      <c r="D398" t="s">
        <v>627</v>
      </c>
      <c r="E398" t="s">
        <v>416</v>
      </c>
      <c r="F398" t="s">
        <v>1263</v>
      </c>
      <c r="G398" t="s">
        <v>511</v>
      </c>
      <c r="H398" t="s">
        <v>115</v>
      </c>
      <c r="J398" t="s">
        <v>1247</v>
      </c>
      <c r="K398" t="s">
        <v>1450</v>
      </c>
      <c r="L398" s="7" t="s">
        <v>1635</v>
      </c>
    </row>
    <row r="399" spans="1:12" ht="15.75" thickBot="1" x14ac:dyDescent="0.3">
      <c r="A399" t="s">
        <v>1638</v>
      </c>
      <c r="B399" t="s">
        <v>1639</v>
      </c>
      <c r="C399" t="s">
        <v>28</v>
      </c>
      <c r="D399" t="s">
        <v>602</v>
      </c>
      <c r="E399" t="s">
        <v>586</v>
      </c>
      <c r="F399" t="s">
        <v>1641</v>
      </c>
      <c r="G399" t="s">
        <v>511</v>
      </c>
      <c r="H399" t="s">
        <v>115</v>
      </c>
      <c r="J399" t="s">
        <v>1247</v>
      </c>
      <c r="K399" t="s">
        <v>1277</v>
      </c>
      <c r="L399" s="7" t="s">
        <v>1639</v>
      </c>
    </row>
    <row r="400" spans="1:12" ht="15.75" thickBot="1" x14ac:dyDescent="0.3">
      <c r="A400" t="s">
        <v>1642</v>
      </c>
      <c r="B400" t="s">
        <v>1643</v>
      </c>
      <c r="C400" t="s">
        <v>28</v>
      </c>
      <c r="D400" t="s">
        <v>627</v>
      </c>
      <c r="E400" t="s">
        <v>416</v>
      </c>
      <c r="F400" t="s">
        <v>1641</v>
      </c>
      <c r="G400" t="s">
        <v>511</v>
      </c>
      <c r="H400" t="s">
        <v>115</v>
      </c>
      <c r="J400" t="s">
        <v>1247</v>
      </c>
      <c r="K400" t="s">
        <v>1248</v>
      </c>
      <c r="L400" s="7" t="s">
        <v>1643</v>
      </c>
    </row>
    <row r="401" spans="1:12" ht="15.75" thickBot="1" x14ac:dyDescent="0.3">
      <c r="A401" t="s">
        <v>1645</v>
      </c>
      <c r="B401" t="s">
        <v>1646</v>
      </c>
      <c r="C401" t="s">
        <v>28</v>
      </c>
      <c r="D401" t="s">
        <v>602</v>
      </c>
      <c r="E401" t="s">
        <v>586</v>
      </c>
      <c r="F401" t="s">
        <v>1641</v>
      </c>
      <c r="G401" t="s">
        <v>511</v>
      </c>
      <c r="H401" t="s">
        <v>115</v>
      </c>
      <c r="J401" t="s">
        <v>1247</v>
      </c>
      <c r="K401" t="s">
        <v>1277</v>
      </c>
      <c r="L401" s="7" t="s">
        <v>1646</v>
      </c>
    </row>
    <row r="402" spans="1:12" ht="15.75" thickBot="1" x14ac:dyDescent="0.3">
      <c r="A402" t="s">
        <v>1649</v>
      </c>
      <c r="B402" t="s">
        <v>875</v>
      </c>
      <c r="C402" t="s">
        <v>28</v>
      </c>
      <c r="D402" t="s">
        <v>400</v>
      </c>
      <c r="E402" t="s">
        <v>416</v>
      </c>
      <c r="F402" t="s">
        <v>1651</v>
      </c>
      <c r="G402" t="s">
        <v>511</v>
      </c>
      <c r="H402" t="s">
        <v>115</v>
      </c>
      <c r="J402" t="s">
        <v>1194</v>
      </c>
      <c r="K402" t="s">
        <v>1485</v>
      </c>
      <c r="L402" s="7" t="s">
        <v>875</v>
      </c>
    </row>
    <row r="403" spans="1:12" ht="15.75" thickBot="1" x14ac:dyDescent="0.3">
      <c r="A403" t="s">
        <v>1653</v>
      </c>
      <c r="B403" t="s">
        <v>1654</v>
      </c>
      <c r="C403" t="s">
        <v>28</v>
      </c>
      <c r="D403" t="s">
        <v>627</v>
      </c>
      <c r="E403" t="s">
        <v>416</v>
      </c>
      <c r="F403" t="s">
        <v>1656</v>
      </c>
      <c r="G403" t="s">
        <v>511</v>
      </c>
      <c r="H403" t="s">
        <v>115</v>
      </c>
      <c r="J403" t="s">
        <v>1247</v>
      </c>
      <c r="K403" t="s">
        <v>1248</v>
      </c>
      <c r="L403" s="7" t="s">
        <v>1654</v>
      </c>
    </row>
    <row r="404" spans="1:12" ht="15.75" thickBot="1" x14ac:dyDescent="0.3">
      <c r="A404" t="s">
        <v>1658</v>
      </c>
      <c r="B404" t="s">
        <v>1659</v>
      </c>
      <c r="C404" t="s">
        <v>28</v>
      </c>
      <c r="D404" t="s">
        <v>612</v>
      </c>
      <c r="E404" t="s">
        <v>416</v>
      </c>
      <c r="F404" t="s">
        <v>1661</v>
      </c>
      <c r="G404" t="s">
        <v>511</v>
      </c>
      <c r="H404" t="s">
        <v>115</v>
      </c>
      <c r="J404" t="s">
        <v>1194</v>
      </c>
      <c r="K404" t="s">
        <v>1513</v>
      </c>
      <c r="L404" s="7" t="s">
        <v>1659</v>
      </c>
    </row>
    <row r="405" spans="1:12" ht="15.75" thickBot="1" x14ac:dyDescent="0.3">
      <c r="A405" t="s">
        <v>1662</v>
      </c>
      <c r="B405" t="s">
        <v>1663</v>
      </c>
      <c r="C405" t="s">
        <v>28</v>
      </c>
      <c r="D405" t="s">
        <v>602</v>
      </c>
      <c r="E405" t="s">
        <v>586</v>
      </c>
      <c r="F405" t="s">
        <v>1641</v>
      </c>
      <c r="G405" t="s">
        <v>511</v>
      </c>
      <c r="H405" t="s">
        <v>115</v>
      </c>
      <c r="J405" t="s">
        <v>1247</v>
      </c>
      <c r="K405" t="s">
        <v>1450</v>
      </c>
      <c r="L405" s="7" t="s">
        <v>1663</v>
      </c>
    </row>
    <row r="406" spans="1:12" ht="15.75" thickBot="1" x14ac:dyDescent="0.3">
      <c r="A406" t="s">
        <v>1665</v>
      </c>
      <c r="B406" t="s">
        <v>1666</v>
      </c>
      <c r="C406" t="s">
        <v>28</v>
      </c>
      <c r="D406" t="s">
        <v>602</v>
      </c>
      <c r="E406" t="s">
        <v>586</v>
      </c>
      <c r="F406" t="s">
        <v>1641</v>
      </c>
      <c r="G406" t="s">
        <v>511</v>
      </c>
      <c r="H406" t="s">
        <v>115</v>
      </c>
      <c r="J406" t="s">
        <v>1247</v>
      </c>
      <c r="K406" t="s">
        <v>1277</v>
      </c>
      <c r="L406" s="7" t="s">
        <v>1666</v>
      </c>
    </row>
    <row r="407" spans="1:12" ht="15.75" thickBot="1" x14ac:dyDescent="0.3">
      <c r="A407" t="s">
        <v>1669</v>
      </c>
      <c r="B407" t="s">
        <v>1670</v>
      </c>
      <c r="C407" t="s">
        <v>28</v>
      </c>
      <c r="D407" t="s">
        <v>646</v>
      </c>
      <c r="E407" t="s">
        <v>416</v>
      </c>
      <c r="F407" t="s">
        <v>1672</v>
      </c>
      <c r="G407" t="s">
        <v>511</v>
      </c>
      <c r="H407" t="s">
        <v>115</v>
      </c>
      <c r="J407" t="s">
        <v>1081</v>
      </c>
      <c r="K407" t="s">
        <v>1393</v>
      </c>
      <c r="L407" s="7" t="s">
        <v>1670</v>
      </c>
    </row>
    <row r="408" spans="1:12" ht="15.75" thickBot="1" x14ac:dyDescent="0.3">
      <c r="A408" t="s">
        <v>1673</v>
      </c>
      <c r="B408" t="s">
        <v>1674</v>
      </c>
      <c r="C408" t="s">
        <v>28</v>
      </c>
      <c r="D408" t="s">
        <v>602</v>
      </c>
      <c r="E408" t="s">
        <v>586</v>
      </c>
      <c r="F408" t="s">
        <v>1641</v>
      </c>
      <c r="G408" t="s">
        <v>511</v>
      </c>
      <c r="H408" t="s">
        <v>115</v>
      </c>
      <c r="J408" t="s">
        <v>1247</v>
      </c>
      <c r="K408" t="s">
        <v>1450</v>
      </c>
      <c r="L408" s="7" t="s">
        <v>1674</v>
      </c>
    </row>
    <row r="409" spans="1:12" ht="15.75" thickBot="1" x14ac:dyDescent="0.3">
      <c r="A409" t="s">
        <v>1676</v>
      </c>
      <c r="B409" t="s">
        <v>1677</v>
      </c>
      <c r="C409" t="s">
        <v>28</v>
      </c>
      <c r="D409" t="s">
        <v>602</v>
      </c>
      <c r="E409" t="s">
        <v>416</v>
      </c>
      <c r="F409" t="s">
        <v>1641</v>
      </c>
      <c r="G409" t="s">
        <v>511</v>
      </c>
      <c r="H409" t="s">
        <v>115</v>
      </c>
      <c r="J409" t="s">
        <v>1247</v>
      </c>
      <c r="K409" t="s">
        <v>1277</v>
      </c>
      <c r="L409" s="7" t="s">
        <v>1677</v>
      </c>
    </row>
    <row r="410" spans="1:12" ht="15.75" thickBot="1" x14ac:dyDescent="0.3">
      <c r="A410" t="s">
        <v>1679</v>
      </c>
      <c r="B410" t="s">
        <v>1680</v>
      </c>
      <c r="C410" t="s">
        <v>28</v>
      </c>
      <c r="D410" t="s">
        <v>602</v>
      </c>
      <c r="E410" t="s">
        <v>586</v>
      </c>
      <c r="F410" t="s">
        <v>1641</v>
      </c>
      <c r="G410" t="s">
        <v>511</v>
      </c>
      <c r="H410" t="s">
        <v>115</v>
      </c>
      <c r="J410" t="s">
        <v>1194</v>
      </c>
      <c r="K410" t="s">
        <v>1682</v>
      </c>
      <c r="L410" s="7" t="s">
        <v>1680</v>
      </c>
    </row>
    <row r="411" spans="1:12" ht="15.75" thickBot="1" x14ac:dyDescent="0.3">
      <c r="A411" t="s">
        <v>1684</v>
      </c>
      <c r="B411" t="s">
        <v>1685</v>
      </c>
      <c r="C411" t="s">
        <v>28</v>
      </c>
      <c r="D411" t="s">
        <v>627</v>
      </c>
      <c r="E411" t="s">
        <v>416</v>
      </c>
      <c r="F411" t="s">
        <v>1687</v>
      </c>
      <c r="G411" t="s">
        <v>511</v>
      </c>
      <c r="H411" t="s">
        <v>115</v>
      </c>
      <c r="J411" t="s">
        <v>1194</v>
      </c>
      <c r="K411" t="s">
        <v>1513</v>
      </c>
      <c r="L411" s="7" t="s">
        <v>1685</v>
      </c>
    </row>
    <row r="412" spans="1:12" ht="15.75" thickBot="1" x14ac:dyDescent="0.3">
      <c r="A412" t="s">
        <v>1688</v>
      </c>
      <c r="B412" t="s">
        <v>1689</v>
      </c>
      <c r="C412" t="s">
        <v>28</v>
      </c>
      <c r="D412" t="s">
        <v>602</v>
      </c>
      <c r="E412" t="s">
        <v>586</v>
      </c>
      <c r="F412" t="s">
        <v>1641</v>
      </c>
      <c r="G412" t="s">
        <v>511</v>
      </c>
      <c r="H412" t="s">
        <v>115</v>
      </c>
      <c r="J412" t="s">
        <v>1194</v>
      </c>
      <c r="K412" t="s">
        <v>1513</v>
      </c>
      <c r="L412" s="7" t="s">
        <v>1689</v>
      </c>
    </row>
    <row r="413" spans="1:12" ht="15.75" thickBot="1" x14ac:dyDescent="0.3">
      <c r="A413" t="s">
        <v>1691</v>
      </c>
      <c r="B413" t="s">
        <v>1692</v>
      </c>
      <c r="C413" t="s">
        <v>28</v>
      </c>
      <c r="D413" t="s">
        <v>400</v>
      </c>
      <c r="E413" t="s">
        <v>416</v>
      </c>
      <c r="F413" t="s">
        <v>1246</v>
      </c>
      <c r="G413" t="s">
        <v>511</v>
      </c>
      <c r="H413" t="s">
        <v>115</v>
      </c>
      <c r="J413" t="s">
        <v>1081</v>
      </c>
      <c r="K413" t="s">
        <v>1497</v>
      </c>
      <c r="L413" s="7" t="s">
        <v>1692</v>
      </c>
    </row>
    <row r="414" spans="1:12" ht="15.75" thickBot="1" x14ac:dyDescent="0.3">
      <c r="A414" t="s">
        <v>1694</v>
      </c>
      <c r="B414" t="s">
        <v>1695</v>
      </c>
      <c r="C414" t="s">
        <v>28</v>
      </c>
      <c r="D414" t="s">
        <v>794</v>
      </c>
      <c r="E414" t="s">
        <v>416</v>
      </c>
      <c r="F414" t="s">
        <v>1656</v>
      </c>
      <c r="G414" t="s">
        <v>511</v>
      </c>
      <c r="H414" t="s">
        <v>115</v>
      </c>
      <c r="J414" t="s">
        <v>1194</v>
      </c>
      <c r="K414" t="s">
        <v>1195</v>
      </c>
      <c r="L414" s="7" t="s">
        <v>1695</v>
      </c>
    </row>
    <row r="415" spans="1:12" ht="15.75" thickBot="1" x14ac:dyDescent="0.3">
      <c r="A415" t="s">
        <v>1697</v>
      </c>
      <c r="B415" t="s">
        <v>1698</v>
      </c>
      <c r="C415" t="s">
        <v>28</v>
      </c>
      <c r="D415" t="s">
        <v>602</v>
      </c>
      <c r="E415" t="s">
        <v>416</v>
      </c>
      <c r="F415" t="s">
        <v>102</v>
      </c>
      <c r="G415" t="s">
        <v>103</v>
      </c>
      <c r="H415" t="s">
        <v>35</v>
      </c>
      <c r="J415" t="s">
        <v>1099</v>
      </c>
      <c r="K415" t="s">
        <v>1100</v>
      </c>
      <c r="L415" s="7" t="s">
        <v>1698</v>
      </c>
    </row>
    <row r="416" spans="1:12" ht="15.75" thickBot="1" x14ac:dyDescent="0.3">
      <c r="A416" t="s">
        <v>1700</v>
      </c>
      <c r="B416" t="s">
        <v>1701</v>
      </c>
      <c r="C416" t="s">
        <v>28</v>
      </c>
      <c r="D416" t="s">
        <v>602</v>
      </c>
      <c r="E416" t="s">
        <v>416</v>
      </c>
      <c r="F416" t="s">
        <v>1255</v>
      </c>
      <c r="G416" t="s">
        <v>511</v>
      </c>
      <c r="H416" t="s">
        <v>115</v>
      </c>
      <c r="J416" t="s">
        <v>1099</v>
      </c>
      <c r="K416" t="s">
        <v>1100</v>
      </c>
      <c r="L416" s="7" t="s">
        <v>1701</v>
      </c>
    </row>
    <row r="417" spans="1:12" ht="15.75" thickBot="1" x14ac:dyDescent="0.3">
      <c r="A417" t="s">
        <v>1703</v>
      </c>
      <c r="B417" t="s">
        <v>1704</v>
      </c>
      <c r="C417" t="s">
        <v>28</v>
      </c>
      <c r="D417" t="s">
        <v>602</v>
      </c>
      <c r="E417" t="s">
        <v>586</v>
      </c>
      <c r="F417" t="s">
        <v>1641</v>
      </c>
      <c r="G417" t="s">
        <v>511</v>
      </c>
      <c r="H417" t="s">
        <v>115</v>
      </c>
      <c r="J417" t="s">
        <v>1194</v>
      </c>
      <c r="K417" t="s">
        <v>1513</v>
      </c>
      <c r="L417" s="7" t="s">
        <v>1704</v>
      </c>
    </row>
    <row r="418" spans="1:12" ht="15.75" thickBot="1" x14ac:dyDescent="0.3">
      <c r="A418" t="s">
        <v>1707</v>
      </c>
      <c r="B418" t="s">
        <v>1708</v>
      </c>
      <c r="C418" t="s">
        <v>28</v>
      </c>
      <c r="D418" t="s">
        <v>602</v>
      </c>
      <c r="E418" t="s">
        <v>416</v>
      </c>
      <c r="F418" t="s">
        <v>1710</v>
      </c>
      <c r="G418" t="s">
        <v>511</v>
      </c>
      <c r="H418" t="s">
        <v>115</v>
      </c>
      <c r="J418" t="s">
        <v>1099</v>
      </c>
      <c r="K418" t="s">
        <v>1100</v>
      </c>
      <c r="L418" s="7" t="s">
        <v>1708</v>
      </c>
    </row>
    <row r="419" spans="1:12" ht="15.75" thickBot="1" x14ac:dyDescent="0.3">
      <c r="A419" t="s">
        <v>1711</v>
      </c>
      <c r="B419" t="s">
        <v>1712</v>
      </c>
      <c r="C419" t="s">
        <v>28</v>
      </c>
      <c r="D419" t="s">
        <v>602</v>
      </c>
      <c r="E419" t="s">
        <v>586</v>
      </c>
      <c r="F419" t="s">
        <v>1641</v>
      </c>
      <c r="G419" t="s">
        <v>511</v>
      </c>
      <c r="H419" t="s">
        <v>115</v>
      </c>
      <c r="J419" t="s">
        <v>1194</v>
      </c>
      <c r="K419" t="s">
        <v>1513</v>
      </c>
      <c r="L419" s="7" t="s">
        <v>1712</v>
      </c>
    </row>
    <row r="420" spans="1:12" ht="15.75" thickBot="1" x14ac:dyDescent="0.3">
      <c r="A420" t="s">
        <v>1714</v>
      </c>
      <c r="B420" t="s">
        <v>1715</v>
      </c>
      <c r="C420" t="s">
        <v>28</v>
      </c>
      <c r="D420" t="s">
        <v>602</v>
      </c>
      <c r="E420" t="s">
        <v>586</v>
      </c>
      <c r="F420" t="s">
        <v>1641</v>
      </c>
      <c r="G420" t="s">
        <v>511</v>
      </c>
      <c r="H420" t="s">
        <v>115</v>
      </c>
      <c r="J420" t="s">
        <v>1081</v>
      </c>
      <c r="K420" t="s">
        <v>1393</v>
      </c>
      <c r="L420" s="7" t="s">
        <v>1715</v>
      </c>
    </row>
    <row r="421" spans="1:12" ht="15.75" thickBot="1" x14ac:dyDescent="0.3">
      <c r="A421" t="s">
        <v>1717</v>
      </c>
      <c r="B421" t="s">
        <v>1718</v>
      </c>
      <c r="C421" t="s">
        <v>28</v>
      </c>
      <c r="D421" t="s">
        <v>602</v>
      </c>
      <c r="E421" t="s">
        <v>586</v>
      </c>
      <c r="F421" t="s">
        <v>1641</v>
      </c>
      <c r="G421" t="s">
        <v>511</v>
      </c>
      <c r="H421" t="s">
        <v>115</v>
      </c>
      <c r="J421" t="s">
        <v>1194</v>
      </c>
      <c r="K421" t="s">
        <v>1513</v>
      </c>
      <c r="L421" s="7" t="s">
        <v>1718</v>
      </c>
    </row>
    <row r="422" spans="1:12" ht="15.75" thickBot="1" x14ac:dyDescent="0.3">
      <c r="A422" t="s">
        <v>1721</v>
      </c>
      <c r="B422" t="s">
        <v>1722</v>
      </c>
      <c r="C422" t="s">
        <v>28</v>
      </c>
      <c r="D422" t="s">
        <v>616</v>
      </c>
      <c r="E422" t="s">
        <v>586</v>
      </c>
      <c r="F422" t="s">
        <v>1724</v>
      </c>
      <c r="G422" t="s">
        <v>511</v>
      </c>
      <c r="H422" t="s">
        <v>115</v>
      </c>
      <c r="J422" t="s">
        <v>1247</v>
      </c>
      <c r="K422" t="s">
        <v>1450</v>
      </c>
      <c r="L422" s="7" t="s">
        <v>1722</v>
      </c>
    </row>
    <row r="423" spans="1:12" ht="15.75" thickBot="1" x14ac:dyDescent="0.3">
      <c r="A423" t="s">
        <v>1725</v>
      </c>
      <c r="B423" t="s">
        <v>1726</v>
      </c>
      <c r="C423" t="s">
        <v>28</v>
      </c>
      <c r="D423" t="s">
        <v>602</v>
      </c>
      <c r="E423" t="s">
        <v>586</v>
      </c>
      <c r="F423" t="s">
        <v>1724</v>
      </c>
      <c r="G423" t="s">
        <v>511</v>
      </c>
      <c r="H423" t="s">
        <v>115</v>
      </c>
      <c r="J423" t="s">
        <v>1247</v>
      </c>
      <c r="K423" t="s">
        <v>1450</v>
      </c>
      <c r="L423" s="7" t="s">
        <v>1726</v>
      </c>
    </row>
    <row r="424" spans="1:12" ht="15.75" thickBot="1" x14ac:dyDescent="0.3">
      <c r="A424" t="s">
        <v>1729</v>
      </c>
      <c r="B424" t="s">
        <v>1730</v>
      </c>
      <c r="C424" t="s">
        <v>28</v>
      </c>
      <c r="D424" t="s">
        <v>602</v>
      </c>
      <c r="E424" t="s">
        <v>416</v>
      </c>
      <c r="F424" t="s">
        <v>1732</v>
      </c>
      <c r="G424" t="s">
        <v>511</v>
      </c>
      <c r="H424" t="s">
        <v>115</v>
      </c>
      <c r="J424" t="s">
        <v>1247</v>
      </c>
      <c r="K424" t="s">
        <v>1450</v>
      </c>
      <c r="L424" s="7" t="s">
        <v>1730</v>
      </c>
    </row>
    <row r="425" spans="1:12" ht="15.75" thickBot="1" x14ac:dyDescent="0.3">
      <c r="A425" t="s">
        <v>1734</v>
      </c>
      <c r="B425" t="s">
        <v>1735</v>
      </c>
      <c r="C425" t="s">
        <v>28</v>
      </c>
      <c r="D425" t="s">
        <v>627</v>
      </c>
      <c r="E425" t="s">
        <v>416</v>
      </c>
      <c r="F425" t="s">
        <v>1737</v>
      </c>
      <c r="G425" t="s">
        <v>511</v>
      </c>
      <c r="H425" t="s">
        <v>115</v>
      </c>
      <c r="J425" t="s">
        <v>1247</v>
      </c>
      <c r="K425" t="s">
        <v>1450</v>
      </c>
      <c r="L425" s="7" t="s">
        <v>1735</v>
      </c>
    </row>
    <row r="426" spans="1:12" ht="15.75" thickBot="1" x14ac:dyDescent="0.3">
      <c r="A426" t="s">
        <v>1739</v>
      </c>
      <c r="B426" t="s">
        <v>1740</v>
      </c>
      <c r="C426" t="s">
        <v>28</v>
      </c>
      <c r="D426" t="s">
        <v>416</v>
      </c>
      <c r="E426" t="s">
        <v>1742</v>
      </c>
      <c r="F426" t="s">
        <v>1743</v>
      </c>
      <c r="G426" t="s">
        <v>511</v>
      </c>
      <c r="H426" t="s">
        <v>115</v>
      </c>
      <c r="J426" t="s">
        <v>1081</v>
      </c>
      <c r="K426" t="s">
        <v>1464</v>
      </c>
      <c r="L426" s="7" t="s">
        <v>3327</v>
      </c>
    </row>
    <row r="427" spans="1:12" ht="15.75" thickBot="1" x14ac:dyDescent="0.3">
      <c r="A427" t="s">
        <v>1745</v>
      </c>
      <c r="B427" t="s">
        <v>1746</v>
      </c>
      <c r="C427" t="s">
        <v>28</v>
      </c>
      <c r="D427" t="s">
        <v>646</v>
      </c>
      <c r="E427" t="s">
        <v>416</v>
      </c>
      <c r="F427" t="s">
        <v>1748</v>
      </c>
      <c r="G427" t="s">
        <v>511</v>
      </c>
      <c r="H427" t="s">
        <v>115</v>
      </c>
      <c r="J427" t="s">
        <v>1099</v>
      </c>
      <c r="K427" t="s">
        <v>1430</v>
      </c>
      <c r="L427" s="7" t="s">
        <v>1746</v>
      </c>
    </row>
    <row r="428" spans="1:12" ht="15.75" thickBot="1" x14ac:dyDescent="0.3">
      <c r="A428" t="s">
        <v>1749</v>
      </c>
      <c r="B428" t="s">
        <v>1750</v>
      </c>
      <c r="C428" t="s">
        <v>28</v>
      </c>
      <c r="D428" t="s">
        <v>627</v>
      </c>
      <c r="E428" t="s">
        <v>627</v>
      </c>
      <c r="F428" t="s">
        <v>1276</v>
      </c>
      <c r="G428" t="s">
        <v>511</v>
      </c>
      <c r="H428" t="s">
        <v>115</v>
      </c>
      <c r="J428" t="s">
        <v>1081</v>
      </c>
      <c r="K428" t="s">
        <v>1497</v>
      </c>
      <c r="L428" s="7" t="s">
        <v>1750</v>
      </c>
    </row>
    <row r="429" spans="1:12" ht="15.75" thickBot="1" x14ac:dyDescent="0.3">
      <c r="A429" t="s">
        <v>1753</v>
      </c>
      <c r="B429" t="s">
        <v>1754</v>
      </c>
      <c r="C429" t="s">
        <v>28</v>
      </c>
      <c r="D429" t="s">
        <v>400</v>
      </c>
      <c r="E429" t="s">
        <v>416</v>
      </c>
      <c r="F429" t="s">
        <v>1756</v>
      </c>
      <c r="G429" t="s">
        <v>511</v>
      </c>
      <c r="H429" t="s">
        <v>115</v>
      </c>
      <c r="J429" t="s">
        <v>1247</v>
      </c>
      <c r="K429" t="s">
        <v>1277</v>
      </c>
      <c r="L429" s="7" t="s">
        <v>1754</v>
      </c>
    </row>
    <row r="430" spans="1:12" ht="15.75" thickBot="1" x14ac:dyDescent="0.3">
      <c r="A430" t="s">
        <v>1758</v>
      </c>
      <c r="B430" t="s">
        <v>1759</v>
      </c>
      <c r="C430" t="s">
        <v>28</v>
      </c>
      <c r="D430" t="s">
        <v>794</v>
      </c>
      <c r="E430" t="s">
        <v>416</v>
      </c>
      <c r="F430" t="s">
        <v>1761</v>
      </c>
      <c r="G430" t="s">
        <v>511</v>
      </c>
      <c r="H430" t="s">
        <v>115</v>
      </c>
      <c r="J430" t="s">
        <v>1099</v>
      </c>
      <c r="K430" t="s">
        <v>1100</v>
      </c>
      <c r="L430" s="7" t="s">
        <v>1759</v>
      </c>
    </row>
    <row r="431" spans="1:12" ht="15.75" thickBot="1" x14ac:dyDescent="0.3">
      <c r="A431" t="s">
        <v>1762</v>
      </c>
      <c r="B431" t="s">
        <v>1763</v>
      </c>
      <c r="C431" t="s">
        <v>28</v>
      </c>
      <c r="D431" t="s">
        <v>400</v>
      </c>
      <c r="E431" t="s">
        <v>416</v>
      </c>
      <c r="F431" t="s">
        <v>1756</v>
      </c>
      <c r="G431" t="s">
        <v>511</v>
      </c>
      <c r="H431" t="s">
        <v>115</v>
      </c>
      <c r="J431" t="s">
        <v>1194</v>
      </c>
      <c r="K431" t="s">
        <v>1513</v>
      </c>
      <c r="L431" s="7" t="s">
        <v>1763</v>
      </c>
    </row>
    <row r="432" spans="1:12" ht="15.75" thickBot="1" x14ac:dyDescent="0.3">
      <c r="A432" t="s">
        <v>1766</v>
      </c>
      <c r="B432" t="s">
        <v>1767</v>
      </c>
      <c r="C432" t="s">
        <v>28</v>
      </c>
      <c r="D432" t="s">
        <v>627</v>
      </c>
      <c r="E432" t="s">
        <v>416</v>
      </c>
      <c r="F432" t="s">
        <v>1769</v>
      </c>
      <c r="G432" t="s">
        <v>511</v>
      </c>
      <c r="H432" t="s">
        <v>115</v>
      </c>
      <c r="J432" t="s">
        <v>1247</v>
      </c>
      <c r="K432" t="s">
        <v>1248</v>
      </c>
      <c r="L432" s="7" t="s">
        <v>1767</v>
      </c>
    </row>
    <row r="433" spans="1:12" ht="15.75" thickBot="1" x14ac:dyDescent="0.3">
      <c r="A433" t="s">
        <v>1771</v>
      </c>
      <c r="B433" t="s">
        <v>652</v>
      </c>
      <c r="C433" t="s">
        <v>28</v>
      </c>
      <c r="D433" t="s">
        <v>400</v>
      </c>
      <c r="E433" t="s">
        <v>416</v>
      </c>
      <c r="F433" t="s">
        <v>33</v>
      </c>
      <c r="G433" t="s">
        <v>1773</v>
      </c>
      <c r="H433" t="s">
        <v>35</v>
      </c>
      <c r="J433" t="s">
        <v>1099</v>
      </c>
      <c r="K433" t="s">
        <v>1100</v>
      </c>
      <c r="L433" s="7" t="s">
        <v>652</v>
      </c>
    </row>
    <row r="434" spans="1:12" ht="15.75" thickBot="1" x14ac:dyDescent="0.3">
      <c r="A434" t="s">
        <v>1775</v>
      </c>
      <c r="B434" t="s">
        <v>875</v>
      </c>
      <c r="C434" t="s">
        <v>28</v>
      </c>
      <c r="D434" t="s">
        <v>627</v>
      </c>
      <c r="E434" t="s">
        <v>416</v>
      </c>
      <c r="F434" t="s">
        <v>1777</v>
      </c>
      <c r="G434" t="s">
        <v>511</v>
      </c>
      <c r="H434" t="s">
        <v>115</v>
      </c>
      <c r="J434" t="s">
        <v>1194</v>
      </c>
      <c r="K434" t="s">
        <v>1195</v>
      </c>
      <c r="L434" s="7" t="s">
        <v>875</v>
      </c>
    </row>
    <row r="435" spans="1:12" ht="15.75" thickBot="1" x14ac:dyDescent="0.3">
      <c r="A435" t="s">
        <v>1779</v>
      </c>
      <c r="B435" t="s">
        <v>1780</v>
      </c>
      <c r="C435" t="s">
        <v>28</v>
      </c>
      <c r="D435" t="s">
        <v>646</v>
      </c>
      <c r="E435" t="s">
        <v>416</v>
      </c>
      <c r="F435" t="s">
        <v>1783</v>
      </c>
      <c r="G435" t="s">
        <v>511</v>
      </c>
      <c r="H435" t="s">
        <v>115</v>
      </c>
      <c r="J435" t="s">
        <v>1194</v>
      </c>
      <c r="K435" t="s">
        <v>1195</v>
      </c>
      <c r="L435" s="7" t="s">
        <v>1780</v>
      </c>
    </row>
    <row r="436" spans="1:12" ht="15.75" thickBot="1" x14ac:dyDescent="0.3">
      <c r="A436" t="s">
        <v>1784</v>
      </c>
      <c r="B436" t="s">
        <v>1785</v>
      </c>
      <c r="C436" t="s">
        <v>28</v>
      </c>
      <c r="D436" t="s">
        <v>602</v>
      </c>
      <c r="E436" t="s">
        <v>416</v>
      </c>
      <c r="F436" t="s">
        <v>1255</v>
      </c>
      <c r="G436" t="s">
        <v>511</v>
      </c>
      <c r="H436" t="s">
        <v>115</v>
      </c>
      <c r="J436" t="s">
        <v>1081</v>
      </c>
      <c r="K436" t="s">
        <v>1464</v>
      </c>
      <c r="L436" s="7" t="s">
        <v>1785</v>
      </c>
    </row>
    <row r="437" spans="1:12" ht="15.75" thickBot="1" x14ac:dyDescent="0.3">
      <c r="A437" t="s">
        <v>1788</v>
      </c>
      <c r="B437" t="s">
        <v>1789</v>
      </c>
      <c r="C437" t="s">
        <v>28</v>
      </c>
      <c r="D437" t="s">
        <v>400</v>
      </c>
      <c r="E437" t="s">
        <v>416</v>
      </c>
      <c r="F437" t="s">
        <v>1791</v>
      </c>
      <c r="G437" t="s">
        <v>511</v>
      </c>
      <c r="H437" t="s">
        <v>115</v>
      </c>
      <c r="J437" t="s">
        <v>1194</v>
      </c>
      <c r="K437" t="s">
        <v>1195</v>
      </c>
      <c r="L437" s="7" t="s">
        <v>1789</v>
      </c>
    </row>
    <row r="438" spans="1:12" ht="15.75" thickBot="1" x14ac:dyDescent="0.3">
      <c r="A438" t="s">
        <v>1792</v>
      </c>
      <c r="B438" t="s">
        <v>1793</v>
      </c>
      <c r="C438" t="s">
        <v>28</v>
      </c>
      <c r="D438" t="s">
        <v>602</v>
      </c>
      <c r="E438" t="s">
        <v>416</v>
      </c>
      <c r="F438" t="s">
        <v>1255</v>
      </c>
      <c r="G438" t="s">
        <v>511</v>
      </c>
      <c r="H438" t="s">
        <v>115</v>
      </c>
      <c r="J438" t="s">
        <v>1194</v>
      </c>
      <c r="K438" t="s">
        <v>1682</v>
      </c>
      <c r="L438" s="7" t="s">
        <v>1793</v>
      </c>
    </row>
    <row r="439" spans="1:12" ht="15.75" thickBot="1" x14ac:dyDescent="0.3">
      <c r="A439" t="s">
        <v>1796</v>
      </c>
      <c r="B439" t="s">
        <v>1797</v>
      </c>
      <c r="C439" t="s">
        <v>28</v>
      </c>
      <c r="D439" t="s">
        <v>400</v>
      </c>
      <c r="E439" t="s">
        <v>416</v>
      </c>
      <c r="F439" t="s">
        <v>1799</v>
      </c>
      <c r="G439" t="s">
        <v>511</v>
      </c>
      <c r="H439" t="s">
        <v>115</v>
      </c>
      <c r="J439" t="s">
        <v>1247</v>
      </c>
      <c r="K439" t="s">
        <v>1277</v>
      </c>
      <c r="L439" s="7" t="s">
        <v>1797</v>
      </c>
    </row>
    <row r="440" spans="1:12" ht="15.75" thickBot="1" x14ac:dyDescent="0.3">
      <c r="A440" t="s">
        <v>1800</v>
      </c>
      <c r="B440" t="s">
        <v>1801</v>
      </c>
      <c r="C440" t="s">
        <v>28</v>
      </c>
      <c r="D440" t="s">
        <v>602</v>
      </c>
      <c r="E440" t="s">
        <v>416</v>
      </c>
      <c r="F440" t="s">
        <v>1255</v>
      </c>
      <c r="G440" t="s">
        <v>511</v>
      </c>
      <c r="H440" t="s">
        <v>115</v>
      </c>
      <c r="J440" t="s">
        <v>1099</v>
      </c>
      <c r="K440" t="s">
        <v>1228</v>
      </c>
      <c r="L440" s="7" t="s">
        <v>1801</v>
      </c>
    </row>
    <row r="441" spans="1:12" ht="15.75" thickBot="1" x14ac:dyDescent="0.3">
      <c r="A441" t="s">
        <v>1804</v>
      </c>
      <c r="B441" t="s">
        <v>1805</v>
      </c>
      <c r="C441" t="s">
        <v>28</v>
      </c>
      <c r="D441" t="s">
        <v>416</v>
      </c>
      <c r="E441" t="s">
        <v>416</v>
      </c>
      <c r="F441" t="s">
        <v>1807</v>
      </c>
      <c r="G441" t="s">
        <v>511</v>
      </c>
      <c r="H441" t="s">
        <v>115</v>
      </c>
      <c r="J441" t="s">
        <v>1194</v>
      </c>
      <c r="K441" t="s">
        <v>1195</v>
      </c>
      <c r="L441" s="7" t="s">
        <v>1805</v>
      </c>
    </row>
    <row r="442" spans="1:12" ht="15.75" thickBot="1" x14ac:dyDescent="0.3">
      <c r="A442" t="s">
        <v>1809</v>
      </c>
      <c r="B442" t="s">
        <v>1810</v>
      </c>
      <c r="C442" t="s">
        <v>28</v>
      </c>
      <c r="D442" t="s">
        <v>602</v>
      </c>
      <c r="E442" t="s">
        <v>416</v>
      </c>
      <c r="F442" t="s">
        <v>1812</v>
      </c>
      <c r="G442" t="s">
        <v>511</v>
      </c>
      <c r="H442" t="s">
        <v>115</v>
      </c>
      <c r="J442" t="s">
        <v>1194</v>
      </c>
      <c r="K442" t="s">
        <v>1382</v>
      </c>
      <c r="L442" s="7" t="s">
        <v>3328</v>
      </c>
    </row>
    <row r="443" spans="1:12" ht="15.75" thickBot="1" x14ac:dyDescent="0.3">
      <c r="A443" t="s">
        <v>1813</v>
      </c>
      <c r="B443" t="s">
        <v>1814</v>
      </c>
      <c r="C443" t="s">
        <v>28</v>
      </c>
      <c r="D443" t="s">
        <v>586</v>
      </c>
      <c r="E443" t="s">
        <v>416</v>
      </c>
      <c r="F443" t="s">
        <v>328</v>
      </c>
      <c r="G443" t="s">
        <v>137</v>
      </c>
      <c r="H443" t="s">
        <v>115</v>
      </c>
      <c r="J443" t="s">
        <v>1099</v>
      </c>
      <c r="K443" t="s">
        <v>1100</v>
      </c>
      <c r="L443" s="7" t="s">
        <v>1814</v>
      </c>
    </row>
    <row r="444" spans="1:12" ht="15.75" thickBot="1" x14ac:dyDescent="0.3">
      <c r="A444" t="s">
        <v>1817</v>
      </c>
      <c r="B444" t="s">
        <v>1818</v>
      </c>
      <c r="C444" t="s">
        <v>28</v>
      </c>
      <c r="D444" t="s">
        <v>400</v>
      </c>
      <c r="E444" t="s">
        <v>416</v>
      </c>
      <c r="F444" t="s">
        <v>1820</v>
      </c>
      <c r="G444" t="s">
        <v>511</v>
      </c>
      <c r="H444" t="s">
        <v>115</v>
      </c>
      <c r="J444" t="s">
        <v>1194</v>
      </c>
      <c r="K444" t="s">
        <v>1195</v>
      </c>
      <c r="L444" s="7" t="s">
        <v>1818</v>
      </c>
    </row>
    <row r="445" spans="1:12" ht="15.75" thickBot="1" x14ac:dyDescent="0.3">
      <c r="A445" t="s">
        <v>1822</v>
      </c>
      <c r="B445" t="s">
        <v>1823</v>
      </c>
      <c r="C445" t="s">
        <v>28</v>
      </c>
      <c r="D445" t="s">
        <v>570</v>
      </c>
      <c r="E445" t="s">
        <v>612</v>
      </c>
      <c r="F445" t="s">
        <v>1825</v>
      </c>
      <c r="G445" t="s">
        <v>511</v>
      </c>
      <c r="H445" t="s">
        <v>115</v>
      </c>
      <c r="J445" t="s">
        <v>1099</v>
      </c>
      <c r="K445" t="s">
        <v>1100</v>
      </c>
      <c r="L445" s="7" t="s">
        <v>1823</v>
      </c>
    </row>
    <row r="446" spans="1:12" ht="15.75" thickBot="1" x14ac:dyDescent="0.3">
      <c r="A446" t="s">
        <v>1827</v>
      </c>
      <c r="B446" t="s">
        <v>1828</v>
      </c>
      <c r="C446" t="s">
        <v>28</v>
      </c>
      <c r="D446" t="s">
        <v>602</v>
      </c>
      <c r="E446" t="s">
        <v>416</v>
      </c>
      <c r="F446" t="s">
        <v>1830</v>
      </c>
      <c r="G446" t="s">
        <v>511</v>
      </c>
      <c r="H446" t="s">
        <v>115</v>
      </c>
      <c r="J446" t="s">
        <v>1194</v>
      </c>
      <c r="K446" t="s">
        <v>1485</v>
      </c>
      <c r="L446" s="7" t="s">
        <v>3329</v>
      </c>
    </row>
    <row r="447" spans="1:12" ht="15.75" thickBot="1" x14ac:dyDescent="0.3">
      <c r="A447" t="s">
        <v>1831</v>
      </c>
      <c r="B447" t="s">
        <v>1832</v>
      </c>
      <c r="C447" t="s">
        <v>28</v>
      </c>
      <c r="D447" t="s">
        <v>794</v>
      </c>
      <c r="E447" t="s">
        <v>416</v>
      </c>
      <c r="F447" t="s">
        <v>1825</v>
      </c>
      <c r="G447" t="s">
        <v>511</v>
      </c>
      <c r="H447" t="s">
        <v>115</v>
      </c>
      <c r="J447" t="s">
        <v>1099</v>
      </c>
      <c r="K447" t="s">
        <v>1100</v>
      </c>
      <c r="L447" s="7" t="s">
        <v>1832</v>
      </c>
    </row>
    <row r="448" spans="1:12" ht="15.75" thickBot="1" x14ac:dyDescent="0.3">
      <c r="A448" t="s">
        <v>1835</v>
      </c>
      <c r="B448" t="s">
        <v>1836</v>
      </c>
      <c r="C448" t="s">
        <v>28</v>
      </c>
      <c r="D448" t="s">
        <v>602</v>
      </c>
      <c r="E448" t="s">
        <v>416</v>
      </c>
      <c r="F448" t="s">
        <v>1838</v>
      </c>
      <c r="G448" t="s">
        <v>511</v>
      </c>
      <c r="H448" t="s">
        <v>115</v>
      </c>
      <c r="J448" t="s">
        <v>1194</v>
      </c>
      <c r="K448" t="s">
        <v>1195</v>
      </c>
      <c r="L448" s="7" t="s">
        <v>1836</v>
      </c>
    </row>
    <row r="449" spans="1:12" ht="15.75" thickBot="1" x14ac:dyDescent="0.3">
      <c r="A449" t="s">
        <v>1840</v>
      </c>
      <c r="B449" t="s">
        <v>1841</v>
      </c>
      <c r="C449" t="s">
        <v>28</v>
      </c>
      <c r="D449" t="s">
        <v>461</v>
      </c>
      <c r="E449" t="s">
        <v>461</v>
      </c>
      <c r="F449" t="s">
        <v>1843</v>
      </c>
      <c r="G449" t="s">
        <v>511</v>
      </c>
      <c r="H449" t="s">
        <v>115</v>
      </c>
      <c r="J449" t="s">
        <v>1194</v>
      </c>
      <c r="K449" t="s">
        <v>1485</v>
      </c>
      <c r="L449" s="7" t="s">
        <v>1841</v>
      </c>
    </row>
    <row r="450" spans="1:12" ht="15.75" thickBot="1" x14ac:dyDescent="0.3">
      <c r="A450" t="s">
        <v>1844</v>
      </c>
      <c r="B450" t="s">
        <v>1845</v>
      </c>
      <c r="C450" t="s">
        <v>28</v>
      </c>
      <c r="D450" t="s">
        <v>612</v>
      </c>
      <c r="E450" t="s">
        <v>794</v>
      </c>
      <c r="F450" t="s">
        <v>1331</v>
      </c>
      <c r="G450" t="s">
        <v>511</v>
      </c>
      <c r="H450" t="s">
        <v>115</v>
      </c>
      <c r="J450" t="s">
        <v>1099</v>
      </c>
      <c r="K450" t="s">
        <v>1228</v>
      </c>
      <c r="L450" s="7" t="s">
        <v>1845</v>
      </c>
    </row>
    <row r="451" spans="1:12" ht="15.75" thickBot="1" x14ac:dyDescent="0.3">
      <c r="A451" t="s">
        <v>1847</v>
      </c>
      <c r="B451" t="s">
        <v>1848</v>
      </c>
      <c r="C451" t="s">
        <v>28</v>
      </c>
      <c r="D451" t="s">
        <v>586</v>
      </c>
      <c r="E451" t="s">
        <v>416</v>
      </c>
      <c r="F451" t="s">
        <v>1783</v>
      </c>
      <c r="G451" t="s">
        <v>511</v>
      </c>
      <c r="H451" t="s">
        <v>115</v>
      </c>
      <c r="J451" t="s">
        <v>1099</v>
      </c>
      <c r="K451" t="s">
        <v>1228</v>
      </c>
      <c r="L451" s="7" t="s">
        <v>1848</v>
      </c>
    </row>
    <row r="452" spans="1:12" ht="15.75" thickBot="1" x14ac:dyDescent="0.3">
      <c r="A452" t="s">
        <v>1850</v>
      </c>
      <c r="B452" t="s">
        <v>1851</v>
      </c>
      <c r="C452" t="s">
        <v>28</v>
      </c>
      <c r="D452" t="s">
        <v>794</v>
      </c>
      <c r="E452" t="s">
        <v>1853</v>
      </c>
      <c r="F452" t="s">
        <v>1783</v>
      </c>
      <c r="G452" t="s">
        <v>511</v>
      </c>
      <c r="H452" t="s">
        <v>115</v>
      </c>
      <c r="J452" t="s">
        <v>1247</v>
      </c>
      <c r="K452" t="s">
        <v>1531</v>
      </c>
      <c r="L452" s="7" t="s">
        <v>3330</v>
      </c>
    </row>
    <row r="453" spans="1:12" ht="15.75" thickBot="1" x14ac:dyDescent="0.3">
      <c r="A453" t="s">
        <v>1854</v>
      </c>
      <c r="B453" t="s">
        <v>1855</v>
      </c>
      <c r="C453" t="s">
        <v>28</v>
      </c>
      <c r="D453" t="s">
        <v>400</v>
      </c>
      <c r="E453" t="s">
        <v>416</v>
      </c>
      <c r="F453" t="s">
        <v>1403</v>
      </c>
      <c r="G453" t="s">
        <v>511</v>
      </c>
      <c r="H453" t="s">
        <v>115</v>
      </c>
      <c r="J453" t="s">
        <v>1099</v>
      </c>
      <c r="K453" t="s">
        <v>1100</v>
      </c>
      <c r="L453" s="7" t="s">
        <v>1855</v>
      </c>
    </row>
    <row r="454" spans="1:12" ht="15.75" thickBot="1" x14ac:dyDescent="0.3">
      <c r="A454" t="s">
        <v>1858</v>
      </c>
      <c r="B454" t="s">
        <v>1859</v>
      </c>
      <c r="C454" t="s">
        <v>28</v>
      </c>
      <c r="D454" t="s">
        <v>400</v>
      </c>
      <c r="E454" t="s">
        <v>416</v>
      </c>
      <c r="F454" t="s">
        <v>1861</v>
      </c>
      <c r="G454" t="s">
        <v>511</v>
      </c>
      <c r="H454" t="s">
        <v>115</v>
      </c>
      <c r="J454" t="s">
        <v>1081</v>
      </c>
      <c r="K454" t="s">
        <v>1464</v>
      </c>
      <c r="L454" s="7" t="s">
        <v>1859</v>
      </c>
    </row>
    <row r="455" spans="1:12" ht="15.75" thickBot="1" x14ac:dyDescent="0.3">
      <c r="A455" t="s">
        <v>1863</v>
      </c>
      <c r="B455" t="s">
        <v>1864</v>
      </c>
      <c r="C455" t="s">
        <v>28</v>
      </c>
      <c r="D455" t="s">
        <v>602</v>
      </c>
      <c r="E455" t="s">
        <v>586</v>
      </c>
      <c r="F455" t="s">
        <v>1866</v>
      </c>
      <c r="G455" t="s">
        <v>511</v>
      </c>
      <c r="H455" t="s">
        <v>115</v>
      </c>
      <c r="J455" t="s">
        <v>1194</v>
      </c>
      <c r="K455" t="s">
        <v>1195</v>
      </c>
      <c r="L455" s="7" t="s">
        <v>1864</v>
      </c>
    </row>
    <row r="456" spans="1:12" ht="15.75" thickBot="1" x14ac:dyDescent="0.3">
      <c r="A456" t="s">
        <v>1868</v>
      </c>
      <c r="B456" t="s">
        <v>1869</v>
      </c>
      <c r="C456" t="s">
        <v>28</v>
      </c>
      <c r="D456" t="s">
        <v>612</v>
      </c>
      <c r="E456" t="s">
        <v>585</v>
      </c>
      <c r="F456" t="s">
        <v>1871</v>
      </c>
      <c r="G456" t="s">
        <v>511</v>
      </c>
      <c r="H456" t="s">
        <v>115</v>
      </c>
      <c r="J456" t="s">
        <v>1194</v>
      </c>
      <c r="K456" t="s">
        <v>1195</v>
      </c>
      <c r="L456" s="7" t="s">
        <v>1869</v>
      </c>
    </row>
    <row r="457" spans="1:12" ht="15.75" thickBot="1" x14ac:dyDescent="0.3">
      <c r="A457" t="s">
        <v>1872</v>
      </c>
      <c r="B457" t="s">
        <v>1873</v>
      </c>
      <c r="C457" t="s">
        <v>28</v>
      </c>
      <c r="D457" t="s">
        <v>794</v>
      </c>
      <c r="E457" t="s">
        <v>416</v>
      </c>
      <c r="F457" t="s">
        <v>1748</v>
      </c>
      <c r="G457" t="s">
        <v>511</v>
      </c>
      <c r="H457" t="s">
        <v>115</v>
      </c>
      <c r="J457" t="s">
        <v>1194</v>
      </c>
      <c r="K457" t="s">
        <v>1485</v>
      </c>
      <c r="L457" s="7" t="s">
        <v>1873</v>
      </c>
    </row>
    <row r="458" spans="1:12" ht="15.75" thickBot="1" x14ac:dyDescent="0.3">
      <c r="A458" t="s">
        <v>1875</v>
      </c>
      <c r="B458" t="s">
        <v>875</v>
      </c>
      <c r="C458" t="s">
        <v>28</v>
      </c>
      <c r="D458" t="s">
        <v>794</v>
      </c>
      <c r="E458" t="s">
        <v>416</v>
      </c>
      <c r="F458" t="s">
        <v>1059</v>
      </c>
      <c r="G458" t="s">
        <v>511</v>
      </c>
      <c r="H458" t="s">
        <v>115</v>
      </c>
      <c r="J458" t="s">
        <v>1194</v>
      </c>
      <c r="K458" t="s">
        <v>1195</v>
      </c>
      <c r="L458" s="7" t="s">
        <v>875</v>
      </c>
    </row>
    <row r="459" spans="1:12" ht="15.75" thickBot="1" x14ac:dyDescent="0.3">
      <c r="A459" t="s">
        <v>1877</v>
      </c>
      <c r="B459" t="s">
        <v>1878</v>
      </c>
      <c r="C459" t="s">
        <v>28</v>
      </c>
      <c r="D459" t="s">
        <v>794</v>
      </c>
      <c r="E459" t="s">
        <v>416</v>
      </c>
      <c r="F459" t="s">
        <v>1641</v>
      </c>
      <c r="G459" t="s">
        <v>511</v>
      </c>
      <c r="H459" t="s">
        <v>115</v>
      </c>
      <c r="J459" t="s">
        <v>1247</v>
      </c>
      <c r="K459" t="s">
        <v>1277</v>
      </c>
      <c r="L459" s="7" t="s">
        <v>1878</v>
      </c>
    </row>
    <row r="460" spans="1:12" ht="15.75" thickBot="1" x14ac:dyDescent="0.3">
      <c r="A460" t="s">
        <v>1880</v>
      </c>
      <c r="B460" t="s">
        <v>1881</v>
      </c>
      <c r="C460" t="s">
        <v>28</v>
      </c>
      <c r="D460" t="s">
        <v>794</v>
      </c>
      <c r="E460" t="s">
        <v>416</v>
      </c>
      <c r="F460" t="s">
        <v>1641</v>
      </c>
      <c r="G460" t="s">
        <v>511</v>
      </c>
      <c r="H460" t="s">
        <v>115</v>
      </c>
      <c r="J460" t="s">
        <v>1247</v>
      </c>
      <c r="K460" t="s">
        <v>1248</v>
      </c>
      <c r="L460" s="7" t="s">
        <v>1881</v>
      </c>
    </row>
    <row r="461" spans="1:12" ht="15.75" thickBot="1" x14ac:dyDescent="0.3">
      <c r="A461" t="s">
        <v>1884</v>
      </c>
      <c r="B461" t="s">
        <v>1885</v>
      </c>
      <c r="C461" t="s">
        <v>28</v>
      </c>
      <c r="D461" t="s">
        <v>416</v>
      </c>
      <c r="E461" t="s">
        <v>416</v>
      </c>
      <c r="F461" t="s">
        <v>1887</v>
      </c>
      <c r="G461" t="s">
        <v>511</v>
      </c>
      <c r="H461" t="s">
        <v>115</v>
      </c>
      <c r="J461" t="s">
        <v>1247</v>
      </c>
      <c r="K461" t="s">
        <v>1277</v>
      </c>
      <c r="L461" s="7" t="s">
        <v>1885</v>
      </c>
    </row>
    <row r="462" spans="1:12" ht="15.75" thickBot="1" x14ac:dyDescent="0.3">
      <c r="A462" t="s">
        <v>1889</v>
      </c>
      <c r="B462" t="s">
        <v>1890</v>
      </c>
      <c r="C462" t="s">
        <v>28</v>
      </c>
      <c r="D462" t="s">
        <v>794</v>
      </c>
      <c r="E462" t="s">
        <v>416</v>
      </c>
      <c r="F462" t="s">
        <v>1892</v>
      </c>
      <c r="G462" t="s">
        <v>511</v>
      </c>
      <c r="H462" t="s">
        <v>115</v>
      </c>
      <c r="J462" t="s">
        <v>1099</v>
      </c>
      <c r="K462" t="s">
        <v>1430</v>
      </c>
      <c r="L462" s="7" t="s">
        <v>1890</v>
      </c>
    </row>
    <row r="463" spans="1:12" ht="15.75" thickBot="1" x14ac:dyDescent="0.3">
      <c r="A463" t="s">
        <v>1894</v>
      </c>
      <c r="B463" t="s">
        <v>1895</v>
      </c>
      <c r="C463" t="s">
        <v>28</v>
      </c>
      <c r="D463" t="s">
        <v>400</v>
      </c>
      <c r="E463" t="s">
        <v>416</v>
      </c>
      <c r="F463" t="s">
        <v>1897</v>
      </c>
      <c r="G463" t="s">
        <v>511</v>
      </c>
      <c r="H463" t="s">
        <v>115</v>
      </c>
      <c r="J463" t="s">
        <v>1247</v>
      </c>
      <c r="K463" t="s">
        <v>1248</v>
      </c>
      <c r="L463" s="7" t="s">
        <v>1895</v>
      </c>
    </row>
    <row r="464" spans="1:12" ht="15.75" thickBot="1" x14ac:dyDescent="0.3">
      <c r="A464" t="s">
        <v>1898</v>
      </c>
      <c r="B464" t="s">
        <v>1899</v>
      </c>
      <c r="C464" t="s">
        <v>28</v>
      </c>
      <c r="D464" t="s">
        <v>627</v>
      </c>
      <c r="E464" t="s">
        <v>416</v>
      </c>
      <c r="F464" t="s">
        <v>1641</v>
      </c>
      <c r="G464" t="s">
        <v>511</v>
      </c>
      <c r="H464" t="s">
        <v>115</v>
      </c>
      <c r="J464" t="s">
        <v>1194</v>
      </c>
      <c r="K464" t="s">
        <v>1195</v>
      </c>
      <c r="L464" s="7" t="s">
        <v>1899</v>
      </c>
    </row>
    <row r="465" spans="1:12" ht="15.75" thickBot="1" x14ac:dyDescent="0.3">
      <c r="A465" t="s">
        <v>1902</v>
      </c>
      <c r="B465" t="s">
        <v>1903</v>
      </c>
      <c r="C465" t="s">
        <v>28</v>
      </c>
      <c r="D465" t="s">
        <v>794</v>
      </c>
      <c r="E465" t="s">
        <v>416</v>
      </c>
      <c r="F465" t="s">
        <v>1905</v>
      </c>
      <c r="G465" t="s">
        <v>511</v>
      </c>
      <c r="H465" t="s">
        <v>115</v>
      </c>
      <c r="J465" t="s">
        <v>1099</v>
      </c>
      <c r="K465" t="s">
        <v>1100</v>
      </c>
      <c r="L465" s="7" t="s">
        <v>1903</v>
      </c>
    </row>
    <row r="466" spans="1:12" ht="15.75" thickBot="1" x14ac:dyDescent="0.3">
      <c r="A466" t="s">
        <v>1906</v>
      </c>
      <c r="B466" t="s">
        <v>1907</v>
      </c>
      <c r="C466" t="s">
        <v>28</v>
      </c>
      <c r="D466" t="s">
        <v>586</v>
      </c>
      <c r="E466" t="s">
        <v>416</v>
      </c>
      <c r="F466" t="s">
        <v>1861</v>
      </c>
      <c r="G466" t="s">
        <v>511</v>
      </c>
      <c r="H466" t="s">
        <v>115</v>
      </c>
      <c r="J466" t="s">
        <v>1247</v>
      </c>
      <c r="K466" t="s">
        <v>1531</v>
      </c>
      <c r="L466" s="7" t="s">
        <v>1907</v>
      </c>
    </row>
    <row r="467" spans="1:12" ht="15.75" thickBot="1" x14ac:dyDescent="0.3">
      <c r="A467" t="s">
        <v>1909</v>
      </c>
      <c r="B467" t="s">
        <v>1910</v>
      </c>
      <c r="C467" t="s">
        <v>28</v>
      </c>
      <c r="D467" t="s">
        <v>416</v>
      </c>
      <c r="E467" t="s">
        <v>416</v>
      </c>
      <c r="F467" t="s">
        <v>1423</v>
      </c>
      <c r="G467" t="s">
        <v>511</v>
      </c>
      <c r="H467" t="s">
        <v>115</v>
      </c>
      <c r="J467" t="s">
        <v>1247</v>
      </c>
      <c r="K467" t="s">
        <v>1531</v>
      </c>
      <c r="L467" s="7" t="s">
        <v>1910</v>
      </c>
    </row>
    <row r="468" spans="1:12" ht="15.75" thickBot="1" x14ac:dyDescent="0.3">
      <c r="A468" t="s">
        <v>1912</v>
      </c>
      <c r="B468" t="s">
        <v>1913</v>
      </c>
      <c r="C468" t="s">
        <v>28</v>
      </c>
      <c r="D468" t="s">
        <v>627</v>
      </c>
      <c r="E468" t="s">
        <v>416</v>
      </c>
      <c r="F468" t="s">
        <v>963</v>
      </c>
      <c r="G468" t="s">
        <v>511</v>
      </c>
      <c r="H468" t="s">
        <v>115</v>
      </c>
      <c r="J468" t="s">
        <v>1194</v>
      </c>
      <c r="K468" t="s">
        <v>1195</v>
      </c>
      <c r="L468" s="7" t="s">
        <v>1913</v>
      </c>
    </row>
    <row r="469" spans="1:12" ht="15.75" thickBot="1" x14ac:dyDescent="0.3">
      <c r="A469" t="s">
        <v>1916</v>
      </c>
      <c r="B469" t="s">
        <v>1917</v>
      </c>
      <c r="C469" t="s">
        <v>28</v>
      </c>
      <c r="D469" t="s">
        <v>627</v>
      </c>
      <c r="E469" t="s">
        <v>416</v>
      </c>
      <c r="F469" t="s">
        <v>1919</v>
      </c>
      <c r="G469" t="s">
        <v>511</v>
      </c>
      <c r="H469" t="s">
        <v>115</v>
      </c>
      <c r="J469" t="s">
        <v>1247</v>
      </c>
      <c r="K469" t="s">
        <v>1277</v>
      </c>
      <c r="L469" s="7" t="s">
        <v>1917</v>
      </c>
    </row>
    <row r="470" spans="1:12" ht="15.75" thickBot="1" x14ac:dyDescent="0.3">
      <c r="A470" t="s">
        <v>1920</v>
      </c>
      <c r="B470" t="s">
        <v>1921</v>
      </c>
      <c r="C470" t="s">
        <v>28</v>
      </c>
      <c r="D470" t="s">
        <v>416</v>
      </c>
      <c r="E470" t="s">
        <v>416</v>
      </c>
      <c r="F470" t="s">
        <v>1423</v>
      </c>
      <c r="G470" t="s">
        <v>511</v>
      </c>
      <c r="H470" t="s">
        <v>115</v>
      </c>
      <c r="J470" t="s">
        <v>1099</v>
      </c>
      <c r="K470" t="s">
        <v>1228</v>
      </c>
      <c r="L470" s="7" t="s">
        <v>3331</v>
      </c>
    </row>
    <row r="471" spans="1:12" ht="15.75" thickBot="1" x14ac:dyDescent="0.3">
      <c r="A471" t="s">
        <v>1923</v>
      </c>
      <c r="B471" t="s">
        <v>1924</v>
      </c>
      <c r="C471" t="s">
        <v>28</v>
      </c>
      <c r="D471" t="s">
        <v>400</v>
      </c>
      <c r="E471" t="s">
        <v>570</v>
      </c>
      <c r="F471" t="s">
        <v>1843</v>
      </c>
      <c r="G471" t="s">
        <v>511</v>
      </c>
      <c r="H471" t="s">
        <v>115</v>
      </c>
      <c r="J471" t="s">
        <v>1099</v>
      </c>
      <c r="K471" t="s">
        <v>1430</v>
      </c>
      <c r="L471" s="7" t="s">
        <v>3332</v>
      </c>
    </row>
    <row r="472" spans="1:12" ht="15.75" thickBot="1" x14ac:dyDescent="0.3">
      <c r="A472" t="s">
        <v>1925</v>
      </c>
      <c r="B472" t="s">
        <v>1926</v>
      </c>
      <c r="C472" t="s">
        <v>28</v>
      </c>
      <c r="D472" t="s">
        <v>586</v>
      </c>
      <c r="E472" t="s">
        <v>416</v>
      </c>
      <c r="F472" t="s">
        <v>1372</v>
      </c>
      <c r="G472" t="s">
        <v>511</v>
      </c>
      <c r="H472" t="s">
        <v>115</v>
      </c>
      <c r="J472" t="s">
        <v>1081</v>
      </c>
      <c r="K472" t="s">
        <v>1393</v>
      </c>
      <c r="L472" s="7" t="s">
        <v>1926</v>
      </c>
    </row>
    <row r="473" spans="1:12" ht="15.75" thickBot="1" x14ac:dyDescent="0.3">
      <c r="A473" t="s">
        <v>1928</v>
      </c>
      <c r="B473" t="s">
        <v>1929</v>
      </c>
      <c r="C473" t="s">
        <v>28</v>
      </c>
      <c r="D473" t="s">
        <v>400</v>
      </c>
      <c r="E473" t="s">
        <v>416</v>
      </c>
      <c r="F473" t="s">
        <v>1919</v>
      </c>
      <c r="G473" t="s">
        <v>511</v>
      </c>
      <c r="H473" t="s">
        <v>115</v>
      </c>
      <c r="J473" t="s">
        <v>1247</v>
      </c>
      <c r="K473" t="s">
        <v>1248</v>
      </c>
      <c r="L473" s="7" t="s">
        <v>1929</v>
      </c>
    </row>
    <row r="474" spans="1:12" ht="15.75" thickBot="1" x14ac:dyDescent="0.3">
      <c r="A474" t="s">
        <v>1931</v>
      </c>
      <c r="B474" t="s">
        <v>111</v>
      </c>
      <c r="C474" t="s">
        <v>28</v>
      </c>
      <c r="D474" t="s">
        <v>1348</v>
      </c>
      <c r="E474" t="s">
        <v>1853</v>
      </c>
      <c r="F474" t="s">
        <v>113</v>
      </c>
      <c r="G474" t="s">
        <v>114</v>
      </c>
      <c r="H474" t="s">
        <v>115</v>
      </c>
      <c r="J474" t="s">
        <v>1081</v>
      </c>
      <c r="K474" t="s">
        <v>1082</v>
      </c>
      <c r="L474" s="7" t="s">
        <v>111</v>
      </c>
    </row>
    <row r="475" spans="1:12" ht="15.75" thickBot="1" x14ac:dyDescent="0.3">
      <c r="A475" t="s">
        <v>1934</v>
      </c>
      <c r="B475" t="s">
        <v>1935</v>
      </c>
      <c r="C475" t="s">
        <v>28</v>
      </c>
      <c r="D475" t="s">
        <v>794</v>
      </c>
      <c r="E475" t="s">
        <v>416</v>
      </c>
      <c r="F475" t="s">
        <v>1937</v>
      </c>
      <c r="G475" t="s">
        <v>511</v>
      </c>
      <c r="H475" t="s">
        <v>115</v>
      </c>
      <c r="J475" t="s">
        <v>1247</v>
      </c>
      <c r="K475" t="s">
        <v>1248</v>
      </c>
      <c r="L475" s="7" t="s">
        <v>1935</v>
      </c>
    </row>
    <row r="476" spans="1:12" ht="15.75" thickBot="1" x14ac:dyDescent="0.3">
      <c r="A476" t="s">
        <v>1939</v>
      </c>
      <c r="B476" t="s">
        <v>1940</v>
      </c>
      <c r="C476" t="s">
        <v>28</v>
      </c>
      <c r="D476" t="s">
        <v>400</v>
      </c>
      <c r="E476" t="s">
        <v>416</v>
      </c>
      <c r="F476" t="s">
        <v>1942</v>
      </c>
      <c r="G476" t="s">
        <v>511</v>
      </c>
      <c r="H476" t="s">
        <v>115</v>
      </c>
      <c r="J476" t="s">
        <v>1247</v>
      </c>
      <c r="K476" t="s">
        <v>1450</v>
      </c>
      <c r="L476" s="7" t="s">
        <v>1940</v>
      </c>
    </row>
    <row r="477" spans="1:12" ht="15.75" thickBot="1" x14ac:dyDescent="0.3">
      <c r="A477" t="s">
        <v>1944</v>
      </c>
      <c r="B477" t="s">
        <v>1945</v>
      </c>
      <c r="C477" t="s">
        <v>28</v>
      </c>
      <c r="D477" t="s">
        <v>416</v>
      </c>
      <c r="E477" t="s">
        <v>416</v>
      </c>
      <c r="F477" t="s">
        <v>1947</v>
      </c>
      <c r="G477" t="s">
        <v>511</v>
      </c>
      <c r="H477" t="s">
        <v>115</v>
      </c>
      <c r="J477" t="s">
        <v>1194</v>
      </c>
      <c r="K477" t="s">
        <v>1195</v>
      </c>
      <c r="L477" s="7" t="s">
        <v>3333</v>
      </c>
    </row>
    <row r="478" spans="1:12" ht="15.75" thickBot="1" x14ac:dyDescent="0.3">
      <c r="A478" t="s">
        <v>1948</v>
      </c>
      <c r="B478" t="s">
        <v>1949</v>
      </c>
      <c r="C478" t="s">
        <v>28</v>
      </c>
      <c r="D478" t="s">
        <v>794</v>
      </c>
      <c r="E478" t="s">
        <v>416</v>
      </c>
      <c r="F478" t="s">
        <v>1075</v>
      </c>
      <c r="G478" t="s">
        <v>511</v>
      </c>
      <c r="H478" t="s">
        <v>115</v>
      </c>
      <c r="J478" t="s">
        <v>1194</v>
      </c>
      <c r="K478" t="s">
        <v>1195</v>
      </c>
      <c r="L478" s="7" t="s">
        <v>1949</v>
      </c>
    </row>
    <row r="479" spans="1:12" ht="15.75" thickBot="1" x14ac:dyDescent="0.3">
      <c r="A479" t="s">
        <v>1951</v>
      </c>
      <c r="B479" t="s">
        <v>1952</v>
      </c>
      <c r="C479" t="s">
        <v>28</v>
      </c>
      <c r="D479" t="s">
        <v>400</v>
      </c>
      <c r="E479" t="s">
        <v>416</v>
      </c>
      <c r="F479" t="s">
        <v>255</v>
      </c>
      <c r="G479" t="s">
        <v>137</v>
      </c>
      <c r="H479" t="s">
        <v>115</v>
      </c>
      <c r="J479" t="s">
        <v>1099</v>
      </c>
      <c r="K479" t="s">
        <v>1228</v>
      </c>
      <c r="L479" s="7" t="s">
        <v>1952</v>
      </c>
    </row>
    <row r="480" spans="1:12" ht="15.75" thickBot="1" x14ac:dyDescent="0.3">
      <c r="A480" t="s">
        <v>1955</v>
      </c>
      <c r="B480" t="s">
        <v>1956</v>
      </c>
      <c r="C480" t="s">
        <v>28</v>
      </c>
      <c r="D480" t="s">
        <v>416</v>
      </c>
      <c r="E480" t="s">
        <v>416</v>
      </c>
      <c r="F480" t="s">
        <v>1958</v>
      </c>
      <c r="G480" t="s">
        <v>511</v>
      </c>
      <c r="H480" t="s">
        <v>115</v>
      </c>
      <c r="J480" t="s">
        <v>1247</v>
      </c>
      <c r="K480" t="s">
        <v>1248</v>
      </c>
      <c r="L480" s="7" t="s">
        <v>1956</v>
      </c>
    </row>
    <row r="481" spans="1:12" ht="15.75" thickBot="1" x14ac:dyDescent="0.3">
      <c r="A481" t="s">
        <v>1959</v>
      </c>
      <c r="B481" t="s">
        <v>526</v>
      </c>
      <c r="C481" t="s">
        <v>28</v>
      </c>
      <c r="D481" t="s">
        <v>1348</v>
      </c>
      <c r="E481" t="s">
        <v>1853</v>
      </c>
      <c r="F481" t="s">
        <v>272</v>
      </c>
      <c r="G481" t="s">
        <v>273</v>
      </c>
      <c r="H481" t="s">
        <v>35</v>
      </c>
      <c r="J481" t="s">
        <v>1099</v>
      </c>
      <c r="K481" t="s">
        <v>1100</v>
      </c>
      <c r="L481" s="7" t="s">
        <v>526</v>
      </c>
    </row>
    <row r="482" spans="1:12" ht="15.75" thickBot="1" x14ac:dyDescent="0.3">
      <c r="A482" t="s">
        <v>1961</v>
      </c>
      <c r="B482" t="s">
        <v>1962</v>
      </c>
      <c r="C482" t="s">
        <v>28</v>
      </c>
      <c r="D482" t="s">
        <v>400</v>
      </c>
      <c r="E482" t="s">
        <v>416</v>
      </c>
      <c r="F482" t="s">
        <v>1942</v>
      </c>
      <c r="G482" t="s">
        <v>511</v>
      </c>
      <c r="H482" t="s">
        <v>115</v>
      </c>
      <c r="J482" t="s">
        <v>1194</v>
      </c>
      <c r="K482" t="s">
        <v>1195</v>
      </c>
      <c r="L482" s="7" t="s">
        <v>1962</v>
      </c>
    </row>
    <row r="483" spans="1:12" ht="15.75" thickBot="1" x14ac:dyDescent="0.3">
      <c r="A483" t="s">
        <v>1965</v>
      </c>
      <c r="B483" t="s">
        <v>1966</v>
      </c>
      <c r="C483" t="s">
        <v>28</v>
      </c>
      <c r="D483" t="s">
        <v>1348</v>
      </c>
      <c r="E483" t="s">
        <v>1853</v>
      </c>
      <c r="F483" t="s">
        <v>1968</v>
      </c>
      <c r="G483" t="s">
        <v>103</v>
      </c>
      <c r="H483" t="s">
        <v>35</v>
      </c>
      <c r="J483" t="s">
        <v>1081</v>
      </c>
      <c r="K483" t="s">
        <v>1082</v>
      </c>
      <c r="L483" s="7" t="s">
        <v>1966</v>
      </c>
    </row>
    <row r="484" spans="1:12" ht="15.75" thickBot="1" x14ac:dyDescent="0.3">
      <c r="A484" t="s">
        <v>1969</v>
      </c>
      <c r="B484" t="s">
        <v>1970</v>
      </c>
      <c r="C484" t="s">
        <v>28</v>
      </c>
      <c r="D484" t="s">
        <v>1348</v>
      </c>
      <c r="E484" t="s">
        <v>1853</v>
      </c>
      <c r="F484" t="s">
        <v>1968</v>
      </c>
      <c r="G484" t="s">
        <v>103</v>
      </c>
      <c r="H484" t="s">
        <v>35</v>
      </c>
      <c r="J484" t="s">
        <v>1099</v>
      </c>
      <c r="K484" t="s">
        <v>1228</v>
      </c>
      <c r="L484" s="7" t="s">
        <v>1970</v>
      </c>
    </row>
    <row r="485" spans="1:12" ht="15.75" thickBot="1" x14ac:dyDescent="0.3">
      <c r="A485" t="s">
        <v>1973</v>
      </c>
      <c r="B485" t="s">
        <v>1974</v>
      </c>
      <c r="C485" t="s">
        <v>28</v>
      </c>
      <c r="D485" t="s">
        <v>400</v>
      </c>
      <c r="E485" t="s">
        <v>416</v>
      </c>
      <c r="F485" t="s">
        <v>1976</v>
      </c>
      <c r="G485" t="s">
        <v>262</v>
      </c>
      <c r="H485" t="s">
        <v>115</v>
      </c>
      <c r="J485" t="s">
        <v>1194</v>
      </c>
      <c r="K485" t="s">
        <v>1195</v>
      </c>
      <c r="L485" s="7" t="s">
        <v>1974</v>
      </c>
    </row>
    <row r="486" spans="1:12" ht="15.75" thickBot="1" x14ac:dyDescent="0.3">
      <c r="A486" t="s">
        <v>1977</v>
      </c>
      <c r="B486" t="s">
        <v>1978</v>
      </c>
      <c r="C486" t="s">
        <v>28</v>
      </c>
      <c r="D486" t="s">
        <v>1348</v>
      </c>
      <c r="E486" t="s">
        <v>1853</v>
      </c>
      <c r="F486" t="s">
        <v>1968</v>
      </c>
      <c r="G486" t="s">
        <v>103</v>
      </c>
      <c r="H486" t="s">
        <v>35</v>
      </c>
      <c r="J486" t="s">
        <v>1081</v>
      </c>
      <c r="K486" t="s">
        <v>1082</v>
      </c>
      <c r="L486" s="7" t="s">
        <v>1978</v>
      </c>
    </row>
    <row r="487" spans="1:12" ht="15.75" thickBot="1" x14ac:dyDescent="0.3">
      <c r="A487" t="s">
        <v>1980</v>
      </c>
      <c r="B487" t="s">
        <v>1981</v>
      </c>
      <c r="C487" t="s">
        <v>28</v>
      </c>
      <c r="D487" t="s">
        <v>1348</v>
      </c>
      <c r="E487" t="s">
        <v>1853</v>
      </c>
      <c r="F487" t="s">
        <v>1968</v>
      </c>
      <c r="G487" t="s">
        <v>103</v>
      </c>
      <c r="H487" t="s">
        <v>35</v>
      </c>
      <c r="J487" t="s">
        <v>1081</v>
      </c>
      <c r="K487" t="s">
        <v>1082</v>
      </c>
      <c r="L487" s="7" t="s">
        <v>1981</v>
      </c>
    </row>
    <row r="488" spans="1:12" ht="15.75" thickBot="1" x14ac:dyDescent="0.3">
      <c r="A488" t="s">
        <v>1983</v>
      </c>
      <c r="B488" t="s">
        <v>1984</v>
      </c>
      <c r="C488" t="s">
        <v>28</v>
      </c>
      <c r="D488" t="s">
        <v>1348</v>
      </c>
      <c r="E488" t="s">
        <v>1853</v>
      </c>
      <c r="F488" t="s">
        <v>1968</v>
      </c>
      <c r="G488" t="s">
        <v>103</v>
      </c>
      <c r="H488" t="s">
        <v>35</v>
      </c>
      <c r="J488" t="s">
        <v>1194</v>
      </c>
      <c r="K488" t="s">
        <v>1682</v>
      </c>
      <c r="L488" s="7" t="s">
        <v>1984</v>
      </c>
    </row>
    <row r="489" spans="1:12" ht="15.75" thickBot="1" x14ac:dyDescent="0.3">
      <c r="A489" t="s">
        <v>1987</v>
      </c>
      <c r="B489" t="s">
        <v>1988</v>
      </c>
      <c r="C489" t="s">
        <v>28</v>
      </c>
      <c r="D489" t="s">
        <v>627</v>
      </c>
      <c r="E489" t="s">
        <v>416</v>
      </c>
      <c r="F489" t="s">
        <v>1990</v>
      </c>
      <c r="G489" t="s">
        <v>137</v>
      </c>
      <c r="H489" t="s">
        <v>115</v>
      </c>
      <c r="J489" t="s">
        <v>1194</v>
      </c>
      <c r="K489" t="s">
        <v>1382</v>
      </c>
      <c r="L489" s="7" t="s">
        <v>1988</v>
      </c>
    </row>
    <row r="490" spans="1:12" ht="15.75" thickBot="1" x14ac:dyDescent="0.3">
      <c r="A490" t="s">
        <v>1992</v>
      </c>
      <c r="B490" t="s">
        <v>1993</v>
      </c>
      <c r="C490" t="s">
        <v>28</v>
      </c>
      <c r="D490" t="s">
        <v>400</v>
      </c>
      <c r="E490" t="s">
        <v>416</v>
      </c>
      <c r="F490" t="s">
        <v>1995</v>
      </c>
      <c r="G490" t="s">
        <v>511</v>
      </c>
      <c r="H490" t="s">
        <v>115</v>
      </c>
      <c r="J490" t="s">
        <v>1194</v>
      </c>
      <c r="K490" t="s">
        <v>1195</v>
      </c>
      <c r="L490" s="7" t="s">
        <v>875</v>
      </c>
    </row>
    <row r="491" spans="1:12" ht="15.75" thickBot="1" x14ac:dyDescent="0.3">
      <c r="A491" t="s">
        <v>1996</v>
      </c>
      <c r="B491" t="s">
        <v>1997</v>
      </c>
      <c r="C491" t="s">
        <v>28</v>
      </c>
      <c r="D491" t="s">
        <v>400</v>
      </c>
      <c r="E491" t="s">
        <v>416</v>
      </c>
      <c r="F491" t="s">
        <v>1995</v>
      </c>
      <c r="G491" t="s">
        <v>511</v>
      </c>
      <c r="H491" t="s">
        <v>115</v>
      </c>
      <c r="J491" t="s">
        <v>1194</v>
      </c>
      <c r="K491" t="s">
        <v>1195</v>
      </c>
      <c r="L491" s="7" t="s">
        <v>1997</v>
      </c>
    </row>
    <row r="492" spans="1:12" ht="15.75" thickBot="1" x14ac:dyDescent="0.3">
      <c r="A492" t="s">
        <v>1999</v>
      </c>
      <c r="B492" t="s">
        <v>2000</v>
      </c>
      <c r="C492" t="s">
        <v>28</v>
      </c>
      <c r="D492" t="s">
        <v>602</v>
      </c>
      <c r="E492" t="s">
        <v>416</v>
      </c>
      <c r="F492" t="s">
        <v>1905</v>
      </c>
      <c r="G492" t="s">
        <v>511</v>
      </c>
      <c r="H492" t="s">
        <v>115</v>
      </c>
      <c r="J492" t="s">
        <v>1099</v>
      </c>
      <c r="K492" t="s">
        <v>1100</v>
      </c>
      <c r="L492" s="7" t="s">
        <v>2000</v>
      </c>
    </row>
    <row r="493" spans="1:12" ht="15.75" thickBot="1" x14ac:dyDescent="0.3">
      <c r="A493" t="s">
        <v>2003</v>
      </c>
      <c r="B493" t="s">
        <v>2004</v>
      </c>
      <c r="C493" t="s">
        <v>28</v>
      </c>
      <c r="D493" t="s">
        <v>400</v>
      </c>
      <c r="E493" t="s">
        <v>416</v>
      </c>
      <c r="F493" t="s">
        <v>2006</v>
      </c>
      <c r="G493" t="s">
        <v>511</v>
      </c>
      <c r="H493" t="s">
        <v>115</v>
      </c>
      <c r="J493" t="s">
        <v>1099</v>
      </c>
      <c r="K493" t="s">
        <v>1430</v>
      </c>
      <c r="L493" s="7" t="s">
        <v>2004</v>
      </c>
    </row>
    <row r="494" spans="1:12" ht="15.75" thickBot="1" x14ac:dyDescent="0.3">
      <c r="A494" t="s">
        <v>2008</v>
      </c>
      <c r="B494" t="s">
        <v>2009</v>
      </c>
      <c r="C494" t="s">
        <v>28</v>
      </c>
      <c r="D494" t="s">
        <v>794</v>
      </c>
      <c r="E494" t="s">
        <v>416</v>
      </c>
      <c r="F494" t="s">
        <v>2011</v>
      </c>
      <c r="G494" t="s">
        <v>511</v>
      </c>
      <c r="H494" t="s">
        <v>115</v>
      </c>
      <c r="J494" t="s">
        <v>1247</v>
      </c>
      <c r="K494" t="s">
        <v>1248</v>
      </c>
      <c r="L494" s="7" t="s">
        <v>2009</v>
      </c>
    </row>
    <row r="495" spans="1:12" ht="15.75" thickBot="1" x14ac:dyDescent="0.3">
      <c r="A495" t="s">
        <v>2013</v>
      </c>
      <c r="B495" t="s">
        <v>2014</v>
      </c>
      <c r="C495" t="s">
        <v>28</v>
      </c>
      <c r="D495" t="s">
        <v>461</v>
      </c>
      <c r="E495" t="s">
        <v>612</v>
      </c>
      <c r="F495" t="s">
        <v>2016</v>
      </c>
      <c r="G495" t="s">
        <v>511</v>
      </c>
      <c r="H495" t="s">
        <v>115</v>
      </c>
      <c r="J495" t="s">
        <v>1099</v>
      </c>
      <c r="K495" t="s">
        <v>1430</v>
      </c>
      <c r="L495" s="7" t="s">
        <v>2014</v>
      </c>
    </row>
    <row r="496" spans="1:12" ht="15.75" thickBot="1" x14ac:dyDescent="0.3">
      <c r="A496" t="s">
        <v>2018</v>
      </c>
      <c r="B496" t="s">
        <v>2019</v>
      </c>
      <c r="C496" t="s">
        <v>28</v>
      </c>
      <c r="D496" t="s">
        <v>627</v>
      </c>
      <c r="E496" t="s">
        <v>416</v>
      </c>
      <c r="F496" t="s">
        <v>2021</v>
      </c>
      <c r="G496" t="s">
        <v>511</v>
      </c>
      <c r="H496" t="s">
        <v>115</v>
      </c>
      <c r="J496" t="s">
        <v>1194</v>
      </c>
      <c r="K496" t="s">
        <v>1485</v>
      </c>
      <c r="L496" s="7" t="s">
        <v>2019</v>
      </c>
    </row>
    <row r="497" spans="1:12" ht="15.75" thickBot="1" x14ac:dyDescent="0.3">
      <c r="A497" t="s">
        <v>2023</v>
      </c>
      <c r="B497" t="s">
        <v>2024</v>
      </c>
      <c r="C497" t="s">
        <v>28</v>
      </c>
      <c r="D497" t="s">
        <v>612</v>
      </c>
      <c r="E497" t="s">
        <v>585</v>
      </c>
      <c r="F497" t="s">
        <v>2026</v>
      </c>
      <c r="G497" t="s">
        <v>511</v>
      </c>
      <c r="H497" t="s">
        <v>115</v>
      </c>
      <c r="J497" t="s">
        <v>1247</v>
      </c>
      <c r="K497" t="s">
        <v>1277</v>
      </c>
      <c r="L497" s="7" t="s">
        <v>3334</v>
      </c>
    </row>
    <row r="498" spans="1:12" ht="15.75" thickBot="1" x14ac:dyDescent="0.3">
      <c r="A498" t="s">
        <v>2027</v>
      </c>
      <c r="B498" t="s">
        <v>2028</v>
      </c>
      <c r="C498" t="s">
        <v>28</v>
      </c>
      <c r="D498" t="s">
        <v>612</v>
      </c>
      <c r="E498" t="s">
        <v>585</v>
      </c>
      <c r="F498" t="s">
        <v>2026</v>
      </c>
      <c r="G498" t="s">
        <v>511</v>
      </c>
      <c r="H498" t="s">
        <v>115</v>
      </c>
      <c r="J498" t="s">
        <v>1247</v>
      </c>
      <c r="K498" t="s">
        <v>1277</v>
      </c>
      <c r="L498" s="7" t="s">
        <v>3335</v>
      </c>
    </row>
    <row r="499" spans="1:12" ht="15.75" thickBot="1" x14ac:dyDescent="0.3">
      <c r="A499" t="s">
        <v>2031</v>
      </c>
      <c r="B499" t="s">
        <v>2032</v>
      </c>
      <c r="C499" t="s">
        <v>28</v>
      </c>
      <c r="D499" t="s">
        <v>1348</v>
      </c>
      <c r="E499" t="s">
        <v>1853</v>
      </c>
      <c r="F499" t="s">
        <v>2034</v>
      </c>
      <c r="G499" t="s">
        <v>137</v>
      </c>
      <c r="H499" t="s">
        <v>115</v>
      </c>
      <c r="J499" t="s">
        <v>1194</v>
      </c>
      <c r="K499" t="s">
        <v>1195</v>
      </c>
      <c r="L499" s="7" t="s">
        <v>3336</v>
      </c>
    </row>
    <row r="500" spans="1:12" ht="15.75" thickBot="1" x14ac:dyDescent="0.3">
      <c r="A500" t="s">
        <v>2035</v>
      </c>
      <c r="B500" t="s">
        <v>2036</v>
      </c>
      <c r="C500" t="s">
        <v>28</v>
      </c>
      <c r="D500" t="s">
        <v>1348</v>
      </c>
      <c r="E500" t="s">
        <v>1853</v>
      </c>
      <c r="F500" t="s">
        <v>2034</v>
      </c>
      <c r="G500" t="s">
        <v>137</v>
      </c>
      <c r="H500" t="s">
        <v>115</v>
      </c>
      <c r="J500" t="s">
        <v>1194</v>
      </c>
      <c r="K500" t="s">
        <v>1195</v>
      </c>
      <c r="L500" s="7" t="s">
        <v>3337</v>
      </c>
    </row>
    <row r="501" spans="1:12" ht="15.75" thickBot="1" x14ac:dyDescent="0.3">
      <c r="A501" t="s">
        <v>2038</v>
      </c>
      <c r="B501" t="s">
        <v>2039</v>
      </c>
      <c r="C501" t="s">
        <v>28</v>
      </c>
      <c r="D501" t="s">
        <v>1348</v>
      </c>
      <c r="E501" t="s">
        <v>1853</v>
      </c>
      <c r="F501" t="s">
        <v>2034</v>
      </c>
      <c r="G501" t="s">
        <v>137</v>
      </c>
      <c r="H501" t="s">
        <v>115</v>
      </c>
      <c r="J501" t="s">
        <v>1194</v>
      </c>
      <c r="K501" t="s">
        <v>1195</v>
      </c>
      <c r="L501" s="7" t="s">
        <v>3338</v>
      </c>
    </row>
    <row r="502" spans="1:12" ht="15.75" thickBot="1" x14ac:dyDescent="0.3">
      <c r="A502" t="s">
        <v>2041</v>
      </c>
      <c r="B502" t="s">
        <v>2042</v>
      </c>
      <c r="C502" t="s">
        <v>28</v>
      </c>
      <c r="D502" t="s">
        <v>1348</v>
      </c>
      <c r="E502" t="s">
        <v>1853</v>
      </c>
      <c r="F502" t="s">
        <v>2034</v>
      </c>
      <c r="G502" t="s">
        <v>137</v>
      </c>
      <c r="H502" t="s">
        <v>115</v>
      </c>
      <c r="J502" t="s">
        <v>1247</v>
      </c>
      <c r="K502" t="s">
        <v>1248</v>
      </c>
      <c r="L502" s="7" t="s">
        <v>3339</v>
      </c>
    </row>
    <row r="503" spans="1:12" ht="15.75" thickBot="1" x14ac:dyDescent="0.3">
      <c r="A503" t="s">
        <v>2044</v>
      </c>
      <c r="B503" t="s">
        <v>2045</v>
      </c>
      <c r="C503" t="s">
        <v>28</v>
      </c>
      <c r="D503" t="s">
        <v>1348</v>
      </c>
      <c r="E503" t="s">
        <v>1853</v>
      </c>
      <c r="F503" t="s">
        <v>2034</v>
      </c>
      <c r="G503" t="s">
        <v>137</v>
      </c>
      <c r="H503" t="s">
        <v>115</v>
      </c>
      <c r="J503" t="s">
        <v>1247</v>
      </c>
      <c r="K503" t="s">
        <v>1531</v>
      </c>
      <c r="L503" s="7" t="s">
        <v>3340</v>
      </c>
    </row>
    <row r="504" spans="1:12" ht="15.75" thickBot="1" x14ac:dyDescent="0.3">
      <c r="A504" t="s">
        <v>2047</v>
      </c>
      <c r="B504" t="s">
        <v>2048</v>
      </c>
      <c r="C504" t="s">
        <v>28</v>
      </c>
      <c r="D504" t="s">
        <v>1348</v>
      </c>
      <c r="E504" t="s">
        <v>1853</v>
      </c>
      <c r="F504" t="s">
        <v>2034</v>
      </c>
      <c r="G504" t="s">
        <v>137</v>
      </c>
      <c r="H504" t="s">
        <v>115</v>
      </c>
      <c r="J504" t="s">
        <v>1194</v>
      </c>
      <c r="K504" t="s">
        <v>1195</v>
      </c>
      <c r="L504" s="7" t="s">
        <v>2048</v>
      </c>
    </row>
    <row r="505" spans="1:12" ht="15.75" thickBot="1" x14ac:dyDescent="0.3">
      <c r="A505" t="s">
        <v>2050</v>
      </c>
      <c r="B505" t="s">
        <v>2051</v>
      </c>
      <c r="C505" t="s">
        <v>28</v>
      </c>
      <c r="D505" t="s">
        <v>1348</v>
      </c>
      <c r="E505" t="s">
        <v>1853</v>
      </c>
      <c r="F505" t="s">
        <v>2034</v>
      </c>
      <c r="G505" t="s">
        <v>137</v>
      </c>
      <c r="H505" t="s">
        <v>115</v>
      </c>
      <c r="J505" t="s">
        <v>1194</v>
      </c>
      <c r="K505" t="s">
        <v>1513</v>
      </c>
      <c r="L505" s="7" t="s">
        <v>3341</v>
      </c>
    </row>
    <row r="506" spans="1:12" ht="15.75" thickBot="1" x14ac:dyDescent="0.3">
      <c r="A506" t="s">
        <v>2053</v>
      </c>
      <c r="B506" t="s">
        <v>2054</v>
      </c>
      <c r="C506" t="s">
        <v>28</v>
      </c>
      <c r="D506" t="s">
        <v>1348</v>
      </c>
      <c r="E506" t="s">
        <v>1853</v>
      </c>
      <c r="F506" t="s">
        <v>2034</v>
      </c>
      <c r="G506" t="s">
        <v>137</v>
      </c>
      <c r="H506" t="s">
        <v>115</v>
      </c>
      <c r="J506" t="s">
        <v>1247</v>
      </c>
      <c r="K506" t="s">
        <v>1531</v>
      </c>
      <c r="L506" s="7" t="s">
        <v>3342</v>
      </c>
    </row>
    <row r="507" spans="1:12" ht="15.75" thickBot="1" x14ac:dyDescent="0.3">
      <c r="A507" t="s">
        <v>2056</v>
      </c>
      <c r="B507" t="s">
        <v>2057</v>
      </c>
      <c r="C507" t="s">
        <v>28</v>
      </c>
      <c r="D507" t="s">
        <v>1348</v>
      </c>
      <c r="E507" t="s">
        <v>1853</v>
      </c>
      <c r="F507" t="s">
        <v>2034</v>
      </c>
      <c r="G507" t="s">
        <v>137</v>
      </c>
      <c r="H507" t="s">
        <v>115</v>
      </c>
      <c r="J507" t="s">
        <v>1247</v>
      </c>
      <c r="K507" t="s">
        <v>1248</v>
      </c>
      <c r="L507" s="7" t="s">
        <v>2057</v>
      </c>
    </row>
    <row r="508" spans="1:12" ht="15.75" thickBot="1" x14ac:dyDescent="0.3">
      <c r="A508" t="s">
        <v>2059</v>
      </c>
      <c r="B508" t="s">
        <v>2060</v>
      </c>
      <c r="C508" t="s">
        <v>28</v>
      </c>
      <c r="D508" t="s">
        <v>1348</v>
      </c>
      <c r="E508" t="s">
        <v>1853</v>
      </c>
      <c r="F508" t="s">
        <v>2034</v>
      </c>
      <c r="G508" t="s">
        <v>137</v>
      </c>
      <c r="H508" t="s">
        <v>115</v>
      </c>
      <c r="J508" t="s">
        <v>1247</v>
      </c>
      <c r="K508" t="s">
        <v>1531</v>
      </c>
      <c r="L508" s="7" t="s">
        <v>3343</v>
      </c>
    </row>
    <row r="509" spans="1:12" ht="15.75" thickBot="1" x14ac:dyDescent="0.3">
      <c r="A509" t="s">
        <v>2063</v>
      </c>
      <c r="B509" t="s">
        <v>2064</v>
      </c>
      <c r="C509" t="s">
        <v>28</v>
      </c>
      <c r="D509" t="s">
        <v>400</v>
      </c>
      <c r="E509" t="s">
        <v>416</v>
      </c>
      <c r="F509" t="s">
        <v>2066</v>
      </c>
      <c r="G509" t="s">
        <v>511</v>
      </c>
      <c r="H509" t="s">
        <v>115</v>
      </c>
      <c r="J509" t="s">
        <v>1099</v>
      </c>
      <c r="K509" t="s">
        <v>1430</v>
      </c>
      <c r="L509" s="7" t="s">
        <v>2064</v>
      </c>
    </row>
    <row r="510" spans="1:12" ht="15.75" thickBot="1" x14ac:dyDescent="0.3">
      <c r="A510" t="s">
        <v>2067</v>
      </c>
      <c r="B510" t="s">
        <v>2068</v>
      </c>
      <c r="C510" t="s">
        <v>28</v>
      </c>
      <c r="D510" t="s">
        <v>1348</v>
      </c>
      <c r="E510" t="s">
        <v>1853</v>
      </c>
      <c r="F510" t="s">
        <v>2034</v>
      </c>
      <c r="G510" t="s">
        <v>137</v>
      </c>
      <c r="H510" t="s">
        <v>115</v>
      </c>
      <c r="J510" t="s">
        <v>1247</v>
      </c>
      <c r="K510" t="s">
        <v>1531</v>
      </c>
      <c r="L510" s="7" t="s">
        <v>2068</v>
      </c>
    </row>
    <row r="511" spans="1:12" ht="15.75" thickBot="1" x14ac:dyDescent="0.3">
      <c r="A511" t="s">
        <v>2070</v>
      </c>
      <c r="B511" t="s">
        <v>2071</v>
      </c>
      <c r="C511" t="s">
        <v>28</v>
      </c>
      <c r="D511" t="s">
        <v>1348</v>
      </c>
      <c r="E511" t="s">
        <v>1853</v>
      </c>
      <c r="F511" t="s">
        <v>2034</v>
      </c>
      <c r="G511" t="s">
        <v>137</v>
      </c>
      <c r="H511" t="s">
        <v>115</v>
      </c>
      <c r="J511" t="s">
        <v>1247</v>
      </c>
      <c r="K511" t="s">
        <v>1531</v>
      </c>
      <c r="L511" s="7" t="s">
        <v>3344</v>
      </c>
    </row>
    <row r="512" spans="1:12" ht="15.75" thickBot="1" x14ac:dyDescent="0.3">
      <c r="A512" t="s">
        <v>2073</v>
      </c>
      <c r="B512" t="s">
        <v>2074</v>
      </c>
      <c r="C512" t="s">
        <v>28</v>
      </c>
      <c r="D512" t="s">
        <v>400</v>
      </c>
      <c r="E512" t="s">
        <v>612</v>
      </c>
      <c r="F512" t="s">
        <v>2066</v>
      </c>
      <c r="G512" t="s">
        <v>511</v>
      </c>
      <c r="H512" t="s">
        <v>115</v>
      </c>
      <c r="J512" t="s">
        <v>1099</v>
      </c>
      <c r="K512" t="s">
        <v>1430</v>
      </c>
      <c r="L512" s="7" t="s">
        <v>2074</v>
      </c>
    </row>
    <row r="513" spans="1:12" ht="15.75" thickBot="1" x14ac:dyDescent="0.3">
      <c r="A513" t="s">
        <v>2077</v>
      </c>
      <c r="B513" t="s">
        <v>2078</v>
      </c>
      <c r="C513" t="s">
        <v>28</v>
      </c>
      <c r="D513" t="s">
        <v>400</v>
      </c>
      <c r="E513" t="s">
        <v>416</v>
      </c>
      <c r="F513" t="s">
        <v>2080</v>
      </c>
      <c r="G513" t="s">
        <v>511</v>
      </c>
      <c r="H513" t="s">
        <v>115</v>
      </c>
      <c r="J513" t="s">
        <v>1081</v>
      </c>
      <c r="K513" t="s">
        <v>1497</v>
      </c>
      <c r="L513" s="7" t="s">
        <v>2078</v>
      </c>
    </row>
    <row r="514" spans="1:12" ht="15.75" thickBot="1" x14ac:dyDescent="0.3">
      <c r="A514" t="s">
        <v>2082</v>
      </c>
      <c r="B514" t="s">
        <v>2083</v>
      </c>
      <c r="C514" t="s">
        <v>28</v>
      </c>
      <c r="D514" t="s">
        <v>627</v>
      </c>
      <c r="E514" t="s">
        <v>416</v>
      </c>
      <c r="F514" t="s">
        <v>2085</v>
      </c>
      <c r="G514" t="s">
        <v>511</v>
      </c>
      <c r="H514" t="s">
        <v>115</v>
      </c>
      <c r="J514" t="s">
        <v>1194</v>
      </c>
      <c r="K514" t="s">
        <v>1195</v>
      </c>
      <c r="L514" s="7" t="s">
        <v>2083</v>
      </c>
    </row>
    <row r="515" spans="1:12" ht="15.75" thickBot="1" x14ac:dyDescent="0.3">
      <c r="A515" t="s">
        <v>2087</v>
      </c>
      <c r="B515" t="s">
        <v>2088</v>
      </c>
      <c r="C515" t="s">
        <v>28</v>
      </c>
      <c r="D515" t="s">
        <v>585</v>
      </c>
      <c r="E515" t="s">
        <v>416</v>
      </c>
      <c r="F515" t="s">
        <v>2090</v>
      </c>
      <c r="G515" t="s">
        <v>511</v>
      </c>
      <c r="H515" t="s">
        <v>115</v>
      </c>
      <c r="J515" t="s">
        <v>1081</v>
      </c>
      <c r="K515" t="s">
        <v>1082</v>
      </c>
      <c r="L515" s="7" t="s">
        <v>2088</v>
      </c>
    </row>
    <row r="516" spans="1:12" ht="15.75" thickBot="1" x14ac:dyDescent="0.3">
      <c r="A516" t="s">
        <v>2092</v>
      </c>
      <c r="B516" t="s">
        <v>2093</v>
      </c>
      <c r="C516" t="s">
        <v>28</v>
      </c>
      <c r="D516" t="s">
        <v>461</v>
      </c>
      <c r="E516" t="s">
        <v>1380</v>
      </c>
      <c r="F516" t="s">
        <v>2095</v>
      </c>
      <c r="G516" t="s">
        <v>511</v>
      </c>
      <c r="H516" t="s">
        <v>115</v>
      </c>
      <c r="J516" t="s">
        <v>1194</v>
      </c>
      <c r="K516" t="s">
        <v>1382</v>
      </c>
      <c r="L516" s="7" t="s">
        <v>2093</v>
      </c>
    </row>
    <row r="517" spans="1:12" ht="15.75" thickBot="1" x14ac:dyDescent="0.3">
      <c r="A517" t="s">
        <v>2096</v>
      </c>
      <c r="B517" t="s">
        <v>2097</v>
      </c>
      <c r="C517" t="s">
        <v>28</v>
      </c>
      <c r="D517" t="s">
        <v>400</v>
      </c>
      <c r="E517" t="s">
        <v>416</v>
      </c>
      <c r="F517" t="s">
        <v>2080</v>
      </c>
      <c r="G517" t="s">
        <v>511</v>
      </c>
      <c r="H517" t="s">
        <v>115</v>
      </c>
      <c r="J517" t="s">
        <v>1247</v>
      </c>
      <c r="K517" t="s">
        <v>1450</v>
      </c>
      <c r="L517" s="7" t="s">
        <v>3345</v>
      </c>
    </row>
    <row r="518" spans="1:12" ht="15.75" thickBot="1" x14ac:dyDescent="0.3">
      <c r="A518" t="s">
        <v>2099</v>
      </c>
      <c r="B518" t="s">
        <v>2100</v>
      </c>
      <c r="C518" t="s">
        <v>28</v>
      </c>
      <c r="D518" t="s">
        <v>108</v>
      </c>
      <c r="E518" t="s">
        <v>1348</v>
      </c>
      <c r="F518" t="s">
        <v>2080</v>
      </c>
      <c r="G518" t="s">
        <v>511</v>
      </c>
      <c r="H518" t="s">
        <v>115</v>
      </c>
      <c r="J518" t="s">
        <v>1194</v>
      </c>
      <c r="K518" t="s">
        <v>1195</v>
      </c>
      <c r="L518" s="7" t="s">
        <v>2100</v>
      </c>
    </row>
    <row r="519" spans="1:12" ht="15.75" thickBot="1" x14ac:dyDescent="0.3">
      <c r="A519" t="s">
        <v>2102</v>
      </c>
      <c r="B519" t="s">
        <v>2103</v>
      </c>
      <c r="C519" t="s">
        <v>28</v>
      </c>
      <c r="D519" t="s">
        <v>1348</v>
      </c>
      <c r="E519" t="s">
        <v>1853</v>
      </c>
      <c r="F519" t="s">
        <v>2006</v>
      </c>
      <c r="G519" t="s">
        <v>511</v>
      </c>
      <c r="H519" t="s">
        <v>115</v>
      </c>
      <c r="J519" t="s">
        <v>1099</v>
      </c>
      <c r="K519" t="s">
        <v>1228</v>
      </c>
      <c r="L519" s="7" t="s">
        <v>2103</v>
      </c>
    </row>
    <row r="520" spans="1:12" ht="15.75" thickBot="1" x14ac:dyDescent="0.3">
      <c r="A520" t="s">
        <v>2106</v>
      </c>
      <c r="B520" t="s">
        <v>2107</v>
      </c>
      <c r="C520" t="s">
        <v>28</v>
      </c>
      <c r="D520" t="s">
        <v>400</v>
      </c>
      <c r="E520" t="s">
        <v>416</v>
      </c>
      <c r="F520" t="s">
        <v>2109</v>
      </c>
      <c r="G520" t="s">
        <v>137</v>
      </c>
      <c r="H520" t="s">
        <v>115</v>
      </c>
      <c r="J520" t="s">
        <v>1247</v>
      </c>
      <c r="K520" t="s">
        <v>1248</v>
      </c>
      <c r="L520" s="7" t="s">
        <v>2107</v>
      </c>
    </row>
    <row r="521" spans="1:12" ht="15.75" thickBot="1" x14ac:dyDescent="0.3">
      <c r="A521" t="s">
        <v>2110</v>
      </c>
      <c r="B521" t="s">
        <v>270</v>
      </c>
      <c r="C521" t="s">
        <v>28</v>
      </c>
      <c r="D521" t="s">
        <v>1348</v>
      </c>
      <c r="E521" t="s">
        <v>1853</v>
      </c>
      <c r="F521" t="s">
        <v>272</v>
      </c>
      <c r="G521" t="s">
        <v>273</v>
      </c>
      <c r="H521" t="s">
        <v>35</v>
      </c>
      <c r="J521" t="s">
        <v>1099</v>
      </c>
      <c r="K521" t="s">
        <v>1100</v>
      </c>
      <c r="L521" s="7" t="s">
        <v>270</v>
      </c>
    </row>
    <row r="522" spans="1:12" ht="15.75" thickBot="1" x14ac:dyDescent="0.3">
      <c r="A522" t="s">
        <v>2112</v>
      </c>
      <c r="B522" t="s">
        <v>2113</v>
      </c>
      <c r="C522" t="s">
        <v>28</v>
      </c>
      <c r="D522" t="s">
        <v>1348</v>
      </c>
      <c r="E522" t="s">
        <v>1853</v>
      </c>
      <c r="F522" t="s">
        <v>2034</v>
      </c>
      <c r="G522" t="s">
        <v>137</v>
      </c>
      <c r="H522" t="s">
        <v>115</v>
      </c>
      <c r="J522" t="s">
        <v>1194</v>
      </c>
      <c r="K522" t="s">
        <v>1195</v>
      </c>
      <c r="L522" s="7" t="s">
        <v>2113</v>
      </c>
    </row>
    <row r="523" spans="1:12" ht="15.75" thickBot="1" x14ac:dyDescent="0.3">
      <c r="A523" t="s">
        <v>2116</v>
      </c>
      <c r="B523" t="s">
        <v>2117</v>
      </c>
      <c r="C523" t="s">
        <v>28</v>
      </c>
      <c r="D523" t="s">
        <v>400</v>
      </c>
      <c r="E523" t="s">
        <v>416</v>
      </c>
      <c r="F523" t="s">
        <v>2119</v>
      </c>
      <c r="G523" t="s">
        <v>511</v>
      </c>
      <c r="H523" t="s">
        <v>115</v>
      </c>
      <c r="J523" t="s">
        <v>1247</v>
      </c>
      <c r="K523" t="s">
        <v>1450</v>
      </c>
      <c r="L523" s="7" t="s">
        <v>2117</v>
      </c>
    </row>
    <row r="524" spans="1:12" ht="15.75" thickBot="1" x14ac:dyDescent="0.3">
      <c r="A524" t="s">
        <v>2121</v>
      </c>
      <c r="B524" t="s">
        <v>2122</v>
      </c>
      <c r="C524" t="s">
        <v>28</v>
      </c>
      <c r="D524" t="s">
        <v>416</v>
      </c>
      <c r="E524" t="s">
        <v>416</v>
      </c>
      <c r="F524" t="s">
        <v>2124</v>
      </c>
      <c r="G524" t="s">
        <v>511</v>
      </c>
      <c r="H524" t="s">
        <v>115</v>
      </c>
      <c r="J524" t="s">
        <v>1247</v>
      </c>
      <c r="K524" t="s">
        <v>1248</v>
      </c>
      <c r="L524" s="7" t="s">
        <v>2122</v>
      </c>
    </row>
    <row r="525" spans="1:12" ht="15.75" thickBot="1" x14ac:dyDescent="0.3">
      <c r="A525" t="s">
        <v>2126</v>
      </c>
      <c r="B525" t="s">
        <v>2127</v>
      </c>
      <c r="C525" t="s">
        <v>28</v>
      </c>
      <c r="D525" t="s">
        <v>602</v>
      </c>
      <c r="E525" t="s">
        <v>416</v>
      </c>
      <c r="F525" t="s">
        <v>2129</v>
      </c>
      <c r="G525" t="s">
        <v>511</v>
      </c>
      <c r="H525" t="s">
        <v>115</v>
      </c>
      <c r="J525" t="s">
        <v>1247</v>
      </c>
      <c r="K525" t="s">
        <v>1248</v>
      </c>
      <c r="L525" s="7" t="s">
        <v>2127</v>
      </c>
    </row>
    <row r="526" spans="1:12" ht="15.75" thickBot="1" x14ac:dyDescent="0.3">
      <c r="A526" t="s">
        <v>2131</v>
      </c>
      <c r="B526" t="s">
        <v>2132</v>
      </c>
      <c r="C526" t="s">
        <v>28</v>
      </c>
      <c r="D526" t="s">
        <v>794</v>
      </c>
      <c r="E526" t="s">
        <v>1348</v>
      </c>
      <c r="F526" t="s">
        <v>2134</v>
      </c>
      <c r="G526" t="s">
        <v>511</v>
      </c>
      <c r="H526" t="s">
        <v>115</v>
      </c>
      <c r="J526" t="s">
        <v>1194</v>
      </c>
      <c r="K526" t="s">
        <v>1195</v>
      </c>
      <c r="L526" s="7" t="s">
        <v>2132</v>
      </c>
    </row>
    <row r="527" spans="1:12" ht="15.75" thickBot="1" x14ac:dyDescent="0.3">
      <c r="A527" t="s">
        <v>2135</v>
      </c>
      <c r="B527" t="s">
        <v>2136</v>
      </c>
      <c r="C527" t="s">
        <v>28</v>
      </c>
      <c r="D527" t="s">
        <v>627</v>
      </c>
      <c r="E527" t="s">
        <v>416</v>
      </c>
      <c r="F527" t="s">
        <v>2026</v>
      </c>
      <c r="G527" t="s">
        <v>511</v>
      </c>
      <c r="H527" t="s">
        <v>115</v>
      </c>
      <c r="J527" t="s">
        <v>1099</v>
      </c>
      <c r="K527" t="s">
        <v>1100</v>
      </c>
      <c r="L527" s="7" t="s">
        <v>2136</v>
      </c>
    </row>
    <row r="528" spans="1:12" ht="15.75" thickBot="1" x14ac:dyDescent="0.3">
      <c r="A528" t="s">
        <v>2138</v>
      </c>
      <c r="B528" t="s">
        <v>2139</v>
      </c>
      <c r="C528" t="s">
        <v>28</v>
      </c>
      <c r="D528" t="s">
        <v>1348</v>
      </c>
      <c r="E528" t="s">
        <v>1853</v>
      </c>
      <c r="F528" t="s">
        <v>272</v>
      </c>
      <c r="G528" t="s">
        <v>273</v>
      </c>
      <c r="H528" t="s">
        <v>35</v>
      </c>
      <c r="J528" t="s">
        <v>1194</v>
      </c>
      <c r="K528" t="s">
        <v>1513</v>
      </c>
      <c r="L528" s="7" t="s">
        <v>2139</v>
      </c>
    </row>
    <row r="529" spans="1:12" ht="15.75" thickBot="1" x14ac:dyDescent="0.3">
      <c r="A529" t="s">
        <v>2141</v>
      </c>
      <c r="B529" t="s">
        <v>2142</v>
      </c>
      <c r="C529" t="s">
        <v>28</v>
      </c>
      <c r="D529" t="s">
        <v>1348</v>
      </c>
      <c r="E529" t="s">
        <v>1853</v>
      </c>
      <c r="F529" t="s">
        <v>272</v>
      </c>
      <c r="G529" t="s">
        <v>273</v>
      </c>
      <c r="H529" t="s">
        <v>35</v>
      </c>
      <c r="J529" t="s">
        <v>1247</v>
      </c>
      <c r="K529" t="s">
        <v>1248</v>
      </c>
      <c r="L529" s="7" t="s">
        <v>2142</v>
      </c>
    </row>
    <row r="530" spans="1:12" ht="15.75" thickBot="1" x14ac:dyDescent="0.3">
      <c r="A530" t="s">
        <v>2145</v>
      </c>
      <c r="B530" t="s">
        <v>2146</v>
      </c>
      <c r="C530" t="s">
        <v>28</v>
      </c>
      <c r="D530" t="s">
        <v>400</v>
      </c>
      <c r="E530" t="s">
        <v>585</v>
      </c>
      <c r="F530" t="s">
        <v>2148</v>
      </c>
      <c r="G530" t="s">
        <v>511</v>
      </c>
      <c r="H530" t="s">
        <v>115</v>
      </c>
      <c r="J530" t="s">
        <v>1194</v>
      </c>
      <c r="K530" t="s">
        <v>1382</v>
      </c>
      <c r="L530" s="7" t="s">
        <v>2146</v>
      </c>
    </row>
    <row r="531" spans="1:12" ht="15.75" thickBot="1" x14ac:dyDescent="0.3">
      <c r="A531" t="s">
        <v>2150</v>
      </c>
      <c r="B531" t="s">
        <v>2151</v>
      </c>
      <c r="C531" t="s">
        <v>28</v>
      </c>
      <c r="D531" t="s">
        <v>627</v>
      </c>
      <c r="E531" t="s">
        <v>627</v>
      </c>
      <c r="F531" t="s">
        <v>2153</v>
      </c>
      <c r="G531" t="s">
        <v>511</v>
      </c>
      <c r="H531" t="s">
        <v>115</v>
      </c>
      <c r="J531" t="s">
        <v>1247</v>
      </c>
      <c r="K531" t="s">
        <v>1248</v>
      </c>
      <c r="L531" s="7" t="s">
        <v>2151</v>
      </c>
    </row>
    <row r="532" spans="1:12" ht="15.75" thickBot="1" x14ac:dyDescent="0.3">
      <c r="A532" t="s">
        <v>2154</v>
      </c>
      <c r="B532" t="s">
        <v>2155</v>
      </c>
      <c r="C532" t="s">
        <v>28</v>
      </c>
      <c r="D532" t="s">
        <v>400</v>
      </c>
      <c r="E532" t="s">
        <v>416</v>
      </c>
      <c r="F532" t="s">
        <v>2148</v>
      </c>
      <c r="G532" t="s">
        <v>511</v>
      </c>
      <c r="H532" t="s">
        <v>115</v>
      </c>
      <c r="J532" t="s">
        <v>1247</v>
      </c>
      <c r="K532" t="s">
        <v>1248</v>
      </c>
      <c r="L532" s="7" t="s">
        <v>2155</v>
      </c>
    </row>
    <row r="533" spans="1:12" ht="15.75" thickBot="1" x14ac:dyDescent="0.3">
      <c r="A533" t="s">
        <v>2157</v>
      </c>
      <c r="B533" t="s">
        <v>2158</v>
      </c>
      <c r="C533" t="s">
        <v>28</v>
      </c>
      <c r="D533" t="s">
        <v>212</v>
      </c>
      <c r="E533" t="s">
        <v>602</v>
      </c>
      <c r="F533" t="s">
        <v>2006</v>
      </c>
      <c r="G533" t="s">
        <v>511</v>
      </c>
      <c r="H533" t="s">
        <v>115</v>
      </c>
      <c r="J533" t="s">
        <v>1081</v>
      </c>
      <c r="K533" t="s">
        <v>1082</v>
      </c>
      <c r="L533" s="7" t="s">
        <v>2158</v>
      </c>
    </row>
    <row r="534" spans="1:12" ht="15.75" thickBot="1" x14ac:dyDescent="0.3">
      <c r="A534" t="s">
        <v>2160</v>
      </c>
      <c r="B534" t="s">
        <v>2161</v>
      </c>
      <c r="C534" t="s">
        <v>28</v>
      </c>
      <c r="D534" t="s">
        <v>1348</v>
      </c>
      <c r="E534" t="s">
        <v>1853</v>
      </c>
      <c r="F534" t="s">
        <v>33</v>
      </c>
      <c r="G534" t="s">
        <v>411</v>
      </c>
      <c r="H534" t="s">
        <v>35</v>
      </c>
      <c r="J534" t="s">
        <v>1099</v>
      </c>
      <c r="K534" t="s">
        <v>1100</v>
      </c>
      <c r="L534" s="7" t="s">
        <v>2161</v>
      </c>
    </row>
    <row r="535" spans="1:12" ht="15.75" thickBot="1" x14ac:dyDescent="0.3">
      <c r="A535" t="s">
        <v>2163</v>
      </c>
      <c r="B535" t="s">
        <v>2164</v>
      </c>
      <c r="C535" t="s">
        <v>28</v>
      </c>
      <c r="D535" t="s">
        <v>108</v>
      </c>
      <c r="E535" t="s">
        <v>646</v>
      </c>
      <c r="F535" t="s">
        <v>2006</v>
      </c>
      <c r="G535" t="s">
        <v>511</v>
      </c>
      <c r="H535" t="s">
        <v>115</v>
      </c>
      <c r="J535" t="s">
        <v>1081</v>
      </c>
      <c r="K535" t="s">
        <v>1082</v>
      </c>
      <c r="L535" s="7" t="s">
        <v>2164</v>
      </c>
    </row>
    <row r="536" spans="1:12" ht="15.75" thickBot="1" x14ac:dyDescent="0.3">
      <c r="A536" t="s">
        <v>2167</v>
      </c>
      <c r="B536" t="s">
        <v>2168</v>
      </c>
      <c r="C536" t="s">
        <v>28</v>
      </c>
      <c r="D536" t="s">
        <v>627</v>
      </c>
      <c r="E536" t="s">
        <v>416</v>
      </c>
      <c r="F536" t="s">
        <v>2170</v>
      </c>
      <c r="G536" t="s">
        <v>137</v>
      </c>
      <c r="H536" t="s">
        <v>115</v>
      </c>
      <c r="J536" t="s">
        <v>1247</v>
      </c>
      <c r="K536" t="s">
        <v>1248</v>
      </c>
      <c r="L536" s="7" t="s">
        <v>2168</v>
      </c>
    </row>
    <row r="537" spans="1:12" ht="15.75" thickBot="1" x14ac:dyDescent="0.3">
      <c r="A537" t="s">
        <v>2171</v>
      </c>
      <c r="B537" t="s">
        <v>2172</v>
      </c>
      <c r="C537" t="s">
        <v>28</v>
      </c>
      <c r="D537" t="s">
        <v>794</v>
      </c>
      <c r="E537" t="s">
        <v>416</v>
      </c>
      <c r="F537" t="s">
        <v>2011</v>
      </c>
      <c r="G537" t="s">
        <v>511</v>
      </c>
      <c r="H537" t="s">
        <v>115</v>
      </c>
      <c r="J537" t="s">
        <v>1247</v>
      </c>
      <c r="K537" t="s">
        <v>1248</v>
      </c>
      <c r="L537" s="7" t="s">
        <v>3346</v>
      </c>
    </row>
    <row r="538" spans="1:12" ht="15.75" thickBot="1" x14ac:dyDescent="0.3">
      <c r="A538" t="s">
        <v>2175</v>
      </c>
      <c r="B538" t="s">
        <v>2176</v>
      </c>
      <c r="C538" t="s">
        <v>28</v>
      </c>
      <c r="D538" t="s">
        <v>400</v>
      </c>
      <c r="E538" t="s">
        <v>416</v>
      </c>
      <c r="F538" t="s">
        <v>2178</v>
      </c>
      <c r="G538" t="s">
        <v>511</v>
      </c>
      <c r="H538" t="s">
        <v>115</v>
      </c>
      <c r="J538" t="s">
        <v>1247</v>
      </c>
      <c r="K538" t="s">
        <v>1277</v>
      </c>
      <c r="L538" s="7" t="s">
        <v>2176</v>
      </c>
    </row>
    <row r="539" spans="1:12" ht="15.75" thickBot="1" x14ac:dyDescent="0.3">
      <c r="A539" t="s">
        <v>2179</v>
      </c>
      <c r="B539" t="s">
        <v>2180</v>
      </c>
      <c r="C539" t="s">
        <v>28</v>
      </c>
      <c r="D539" t="s">
        <v>627</v>
      </c>
      <c r="E539" t="s">
        <v>416</v>
      </c>
      <c r="F539" t="s">
        <v>2170</v>
      </c>
      <c r="G539" t="s">
        <v>137</v>
      </c>
      <c r="H539" t="s">
        <v>115</v>
      </c>
      <c r="J539" t="s">
        <v>1081</v>
      </c>
      <c r="K539" t="s">
        <v>1497</v>
      </c>
      <c r="L539" s="7" t="s">
        <v>2180</v>
      </c>
    </row>
    <row r="540" spans="1:12" ht="15.75" thickBot="1" x14ac:dyDescent="0.3">
      <c r="A540" t="s">
        <v>2182</v>
      </c>
      <c r="B540" t="s">
        <v>2183</v>
      </c>
      <c r="C540" t="s">
        <v>28</v>
      </c>
      <c r="D540" t="s">
        <v>461</v>
      </c>
      <c r="E540" t="s">
        <v>646</v>
      </c>
      <c r="F540" t="s">
        <v>2006</v>
      </c>
      <c r="G540" t="s">
        <v>511</v>
      </c>
      <c r="H540" t="s">
        <v>115</v>
      </c>
      <c r="J540" t="s">
        <v>1081</v>
      </c>
      <c r="K540" t="s">
        <v>1082</v>
      </c>
      <c r="L540" s="7" t="s">
        <v>2183</v>
      </c>
    </row>
    <row r="541" spans="1:12" ht="15.75" thickBot="1" x14ac:dyDescent="0.3">
      <c r="A541" t="s">
        <v>2185</v>
      </c>
      <c r="B541" t="s">
        <v>2186</v>
      </c>
      <c r="C541" t="s">
        <v>28</v>
      </c>
      <c r="D541" t="s">
        <v>400</v>
      </c>
      <c r="E541" t="s">
        <v>794</v>
      </c>
      <c r="F541" t="s">
        <v>2006</v>
      </c>
      <c r="G541" t="s">
        <v>511</v>
      </c>
      <c r="H541" t="s">
        <v>115</v>
      </c>
      <c r="J541" t="s">
        <v>1081</v>
      </c>
      <c r="K541" t="s">
        <v>1082</v>
      </c>
      <c r="L541" s="7" t="s">
        <v>3347</v>
      </c>
    </row>
    <row r="542" spans="1:12" ht="15.75" thickBot="1" x14ac:dyDescent="0.3">
      <c r="A542" t="s">
        <v>2188</v>
      </c>
      <c r="B542" t="s">
        <v>2189</v>
      </c>
      <c r="C542" t="s">
        <v>28</v>
      </c>
      <c r="D542" t="s">
        <v>108</v>
      </c>
      <c r="E542" t="s">
        <v>1348</v>
      </c>
      <c r="F542" t="s">
        <v>844</v>
      </c>
      <c r="G542" t="s">
        <v>137</v>
      </c>
      <c r="H542" t="s">
        <v>115</v>
      </c>
      <c r="J542" t="s">
        <v>1194</v>
      </c>
      <c r="K542" t="s">
        <v>1195</v>
      </c>
      <c r="L542" s="7" t="s">
        <v>2189</v>
      </c>
    </row>
    <row r="543" spans="1:12" ht="15.75" thickBot="1" x14ac:dyDescent="0.3">
      <c r="A543" t="s">
        <v>2191</v>
      </c>
      <c r="B543" t="s">
        <v>2192</v>
      </c>
      <c r="C543" t="s">
        <v>28</v>
      </c>
      <c r="D543" t="s">
        <v>570</v>
      </c>
      <c r="E543" t="s">
        <v>416</v>
      </c>
      <c r="F543" t="s">
        <v>1353</v>
      </c>
      <c r="G543" t="s">
        <v>511</v>
      </c>
      <c r="H543" t="s">
        <v>115</v>
      </c>
      <c r="J543" t="s">
        <v>1247</v>
      </c>
      <c r="K543" t="s">
        <v>1531</v>
      </c>
      <c r="L543" s="7" t="s">
        <v>2192</v>
      </c>
    </row>
    <row r="544" spans="1:12" ht="15.75" thickBot="1" x14ac:dyDescent="0.3">
      <c r="A544" t="s">
        <v>2195</v>
      </c>
      <c r="B544" t="s">
        <v>2196</v>
      </c>
      <c r="C544" t="s">
        <v>28</v>
      </c>
      <c r="D544" t="s">
        <v>416</v>
      </c>
      <c r="E544" t="s">
        <v>416</v>
      </c>
      <c r="F544" t="s">
        <v>2198</v>
      </c>
      <c r="G544" t="s">
        <v>511</v>
      </c>
      <c r="H544" t="s">
        <v>115</v>
      </c>
      <c r="J544" t="s">
        <v>1247</v>
      </c>
      <c r="K544" t="s">
        <v>1248</v>
      </c>
      <c r="L544" s="7" t="s">
        <v>2196</v>
      </c>
    </row>
    <row r="545" spans="1:12" ht="15.75" thickBot="1" x14ac:dyDescent="0.3">
      <c r="A545" t="s">
        <v>2199</v>
      </c>
      <c r="B545" t="s">
        <v>2200</v>
      </c>
      <c r="C545" t="s">
        <v>28</v>
      </c>
      <c r="D545" t="s">
        <v>400</v>
      </c>
      <c r="E545" t="s">
        <v>416</v>
      </c>
      <c r="F545" t="s">
        <v>1661</v>
      </c>
      <c r="G545" t="s">
        <v>511</v>
      </c>
      <c r="H545" t="s">
        <v>115</v>
      </c>
      <c r="J545" t="s">
        <v>1081</v>
      </c>
      <c r="K545" t="s">
        <v>1393</v>
      </c>
      <c r="L545" s="7" t="s">
        <v>2200</v>
      </c>
    </row>
    <row r="546" spans="1:12" ht="15.75" thickBot="1" x14ac:dyDescent="0.3">
      <c r="A546" t="s">
        <v>2202</v>
      </c>
      <c r="B546" t="s">
        <v>2203</v>
      </c>
      <c r="C546" t="s">
        <v>28</v>
      </c>
      <c r="D546" t="s">
        <v>646</v>
      </c>
      <c r="E546" t="s">
        <v>416</v>
      </c>
      <c r="F546" t="s">
        <v>2204</v>
      </c>
      <c r="G546" t="s">
        <v>511</v>
      </c>
      <c r="H546" t="s">
        <v>115</v>
      </c>
      <c r="J546" t="s">
        <v>1247</v>
      </c>
      <c r="K546" t="s">
        <v>1248</v>
      </c>
      <c r="L546" s="7" t="s">
        <v>3348</v>
      </c>
    </row>
    <row r="547" spans="1:12" ht="15.75" thickBot="1" x14ac:dyDescent="0.3">
      <c r="A547" t="s">
        <v>2206</v>
      </c>
      <c r="B547" t="s">
        <v>2207</v>
      </c>
      <c r="C547" t="s">
        <v>28</v>
      </c>
      <c r="D547" t="s">
        <v>1380</v>
      </c>
      <c r="E547" t="s">
        <v>1380</v>
      </c>
      <c r="F547" t="s">
        <v>474</v>
      </c>
      <c r="G547" t="s">
        <v>43</v>
      </c>
      <c r="H547" t="s">
        <v>35</v>
      </c>
      <c r="J547" t="s">
        <v>1099</v>
      </c>
      <c r="K547" t="s">
        <v>1228</v>
      </c>
      <c r="L547" s="7" t="s">
        <v>2207</v>
      </c>
    </row>
    <row r="548" spans="1:12" ht="15.75" thickBot="1" x14ac:dyDescent="0.3">
      <c r="A548" t="s">
        <v>2209</v>
      </c>
      <c r="B548" t="s">
        <v>2210</v>
      </c>
      <c r="C548" t="s">
        <v>28</v>
      </c>
      <c r="D548" t="s">
        <v>1348</v>
      </c>
      <c r="E548" t="s">
        <v>1853</v>
      </c>
      <c r="F548" t="s">
        <v>2109</v>
      </c>
      <c r="G548" t="s">
        <v>137</v>
      </c>
      <c r="H548" t="s">
        <v>115</v>
      </c>
      <c r="J548" t="s">
        <v>1194</v>
      </c>
      <c r="K548" t="s">
        <v>1513</v>
      </c>
      <c r="L548" s="7" t="s">
        <v>2210</v>
      </c>
    </row>
    <row r="549" spans="1:12" ht="15.75" thickBot="1" x14ac:dyDescent="0.3">
      <c r="A549" t="s">
        <v>2212</v>
      </c>
      <c r="B549" t="s">
        <v>2213</v>
      </c>
      <c r="C549" t="s">
        <v>28</v>
      </c>
      <c r="D549" t="s">
        <v>400</v>
      </c>
      <c r="E549" t="s">
        <v>416</v>
      </c>
      <c r="F549" t="s">
        <v>2178</v>
      </c>
      <c r="G549" t="s">
        <v>511</v>
      </c>
      <c r="H549" t="s">
        <v>115</v>
      </c>
      <c r="J549" t="s">
        <v>1194</v>
      </c>
      <c r="K549" t="s">
        <v>1195</v>
      </c>
      <c r="L549" s="7" t="s">
        <v>2213</v>
      </c>
    </row>
    <row r="550" spans="1:12" ht="15.75" thickBot="1" x14ac:dyDescent="0.3">
      <c r="A550" t="s">
        <v>2215</v>
      </c>
      <c r="B550" t="s">
        <v>2216</v>
      </c>
      <c r="C550" t="s">
        <v>28</v>
      </c>
      <c r="D550" t="s">
        <v>400</v>
      </c>
      <c r="E550" t="s">
        <v>570</v>
      </c>
      <c r="F550" t="s">
        <v>2026</v>
      </c>
      <c r="G550" t="s">
        <v>511</v>
      </c>
      <c r="H550" t="s">
        <v>115</v>
      </c>
      <c r="J550" t="s">
        <v>1099</v>
      </c>
      <c r="K550" t="s">
        <v>1430</v>
      </c>
      <c r="L550" s="7" t="s">
        <v>3349</v>
      </c>
    </row>
    <row r="551" spans="1:12" ht="15.75" thickBot="1" x14ac:dyDescent="0.3">
      <c r="A551" t="s">
        <v>2218</v>
      </c>
      <c r="B551" t="s">
        <v>2219</v>
      </c>
      <c r="C551" t="s">
        <v>28</v>
      </c>
      <c r="D551" t="s">
        <v>627</v>
      </c>
      <c r="E551" t="s">
        <v>416</v>
      </c>
      <c r="F551" t="s">
        <v>1843</v>
      </c>
      <c r="G551" t="s">
        <v>511</v>
      </c>
      <c r="H551" t="s">
        <v>115</v>
      </c>
      <c r="J551" t="s">
        <v>1099</v>
      </c>
      <c r="K551" t="s">
        <v>1100</v>
      </c>
      <c r="L551" s="7" t="s">
        <v>2219</v>
      </c>
    </row>
    <row r="552" spans="1:12" ht="15.75" thickBot="1" x14ac:dyDescent="0.3">
      <c r="A552" t="s">
        <v>2221</v>
      </c>
      <c r="B552" t="s">
        <v>286</v>
      </c>
      <c r="C552" t="s">
        <v>28</v>
      </c>
      <c r="D552" t="s">
        <v>1348</v>
      </c>
      <c r="E552" t="s">
        <v>1853</v>
      </c>
      <c r="F552" t="s">
        <v>272</v>
      </c>
      <c r="G552" t="s">
        <v>273</v>
      </c>
      <c r="H552" t="s">
        <v>35</v>
      </c>
      <c r="J552" t="s">
        <v>1194</v>
      </c>
      <c r="K552" t="s">
        <v>1682</v>
      </c>
      <c r="L552" s="7" t="s">
        <v>286</v>
      </c>
    </row>
    <row r="553" spans="1:12" ht="15.75" thickBot="1" x14ac:dyDescent="0.3">
      <c r="A553" t="s">
        <v>2223</v>
      </c>
      <c r="B553" t="s">
        <v>2224</v>
      </c>
      <c r="C553" t="s">
        <v>28</v>
      </c>
      <c r="D553" t="s">
        <v>400</v>
      </c>
      <c r="E553" t="s">
        <v>416</v>
      </c>
      <c r="F553" t="s">
        <v>2178</v>
      </c>
      <c r="G553" t="s">
        <v>511</v>
      </c>
      <c r="H553" t="s">
        <v>115</v>
      </c>
      <c r="J553" t="s">
        <v>1194</v>
      </c>
      <c r="K553" t="s">
        <v>1485</v>
      </c>
      <c r="L553" s="7" t="s">
        <v>2224</v>
      </c>
    </row>
    <row r="554" spans="1:12" ht="15.75" thickBot="1" x14ac:dyDescent="0.3">
      <c r="A554" t="s">
        <v>2226</v>
      </c>
      <c r="B554" t="s">
        <v>2227</v>
      </c>
      <c r="C554" t="s">
        <v>28</v>
      </c>
      <c r="D554" t="s">
        <v>943</v>
      </c>
      <c r="E554" t="s">
        <v>943</v>
      </c>
      <c r="F554" t="s">
        <v>2229</v>
      </c>
      <c r="G554" t="s">
        <v>2230</v>
      </c>
      <c r="H554" t="s">
        <v>2231</v>
      </c>
      <c r="J554" t="s">
        <v>1099</v>
      </c>
      <c r="K554" t="s">
        <v>1228</v>
      </c>
      <c r="L554" s="7" t="s">
        <v>2227</v>
      </c>
    </row>
    <row r="555" spans="1:12" ht="15.75" thickBot="1" x14ac:dyDescent="0.3">
      <c r="A555" t="s">
        <v>2233</v>
      </c>
      <c r="B555" t="s">
        <v>875</v>
      </c>
      <c r="C555" t="s">
        <v>28</v>
      </c>
      <c r="D555" t="s">
        <v>627</v>
      </c>
      <c r="E555" t="s">
        <v>416</v>
      </c>
      <c r="F555" t="s">
        <v>2234</v>
      </c>
      <c r="G555" t="s">
        <v>511</v>
      </c>
      <c r="H555" t="s">
        <v>115</v>
      </c>
      <c r="J555" t="s">
        <v>1194</v>
      </c>
      <c r="K555" t="s">
        <v>1513</v>
      </c>
      <c r="L555" s="7" t="s">
        <v>875</v>
      </c>
    </row>
    <row r="556" spans="1:12" ht="15.75" thickBot="1" x14ac:dyDescent="0.3">
      <c r="A556" t="s">
        <v>2236</v>
      </c>
      <c r="B556" t="s">
        <v>2237</v>
      </c>
      <c r="C556" t="s">
        <v>28</v>
      </c>
      <c r="D556" t="s">
        <v>1348</v>
      </c>
      <c r="E556" t="s">
        <v>1853</v>
      </c>
      <c r="G556" t="s">
        <v>2239</v>
      </c>
      <c r="H556" t="s">
        <v>115</v>
      </c>
      <c r="J556" t="s">
        <v>1247</v>
      </c>
      <c r="K556" t="s">
        <v>1248</v>
      </c>
      <c r="L556" s="7" t="s">
        <v>2237</v>
      </c>
    </row>
    <row r="557" spans="1:12" ht="15.75" thickBot="1" x14ac:dyDescent="0.3">
      <c r="A557" t="s">
        <v>2240</v>
      </c>
      <c r="B557" t="s">
        <v>2241</v>
      </c>
      <c r="C557" t="s">
        <v>28</v>
      </c>
      <c r="D557" t="s">
        <v>461</v>
      </c>
      <c r="E557" t="s">
        <v>570</v>
      </c>
      <c r="F557" t="s">
        <v>120</v>
      </c>
      <c r="G557" t="s">
        <v>186</v>
      </c>
      <c r="H557" t="s">
        <v>35</v>
      </c>
      <c r="J557" t="s">
        <v>1099</v>
      </c>
      <c r="K557" t="s">
        <v>1228</v>
      </c>
      <c r="L557" s="7" t="s">
        <v>2241</v>
      </c>
    </row>
    <row r="558" spans="1:12" ht="15.75" hidden="1" thickBot="1" x14ac:dyDescent="0.3">
      <c r="A558" t="s">
        <v>2243</v>
      </c>
      <c r="B558" t="s">
        <v>1550</v>
      </c>
      <c r="C558" t="s">
        <v>28</v>
      </c>
      <c r="D558" t="s">
        <v>950</v>
      </c>
      <c r="E558" t="s">
        <v>1468</v>
      </c>
      <c r="F558" t="s">
        <v>361</v>
      </c>
      <c r="G558" t="s">
        <v>1552</v>
      </c>
      <c r="H558" t="s">
        <v>35</v>
      </c>
      <c r="I558" t="s">
        <v>2245</v>
      </c>
      <c r="J558" t="s">
        <v>1099</v>
      </c>
      <c r="K558" t="s">
        <v>1100</v>
      </c>
      <c r="L558" s="7" t="s">
        <v>1550</v>
      </c>
    </row>
    <row r="559" spans="1:12" ht="15.75" thickBot="1" x14ac:dyDescent="0.3">
      <c r="A559" t="s">
        <v>2247</v>
      </c>
      <c r="B559" t="s">
        <v>2248</v>
      </c>
      <c r="C559" t="s">
        <v>28</v>
      </c>
      <c r="D559" t="s">
        <v>570</v>
      </c>
      <c r="E559" t="s">
        <v>570</v>
      </c>
      <c r="F559" t="s">
        <v>2250</v>
      </c>
      <c r="G559" t="s">
        <v>137</v>
      </c>
      <c r="H559" t="s">
        <v>115</v>
      </c>
      <c r="J559" t="s">
        <v>1194</v>
      </c>
      <c r="K559" t="s">
        <v>1682</v>
      </c>
      <c r="L559" s="7" t="s">
        <v>2248</v>
      </c>
    </row>
    <row r="560" spans="1:12" ht="15.75" thickBot="1" x14ac:dyDescent="0.3">
      <c r="A560" t="s">
        <v>2251</v>
      </c>
      <c r="B560" t="s">
        <v>2252</v>
      </c>
      <c r="C560" t="s">
        <v>28</v>
      </c>
      <c r="D560" t="s">
        <v>1348</v>
      </c>
      <c r="E560" t="s">
        <v>1853</v>
      </c>
      <c r="F560" t="s">
        <v>555</v>
      </c>
      <c r="G560" t="s">
        <v>511</v>
      </c>
      <c r="H560" t="s">
        <v>115</v>
      </c>
      <c r="J560" t="s">
        <v>1099</v>
      </c>
      <c r="K560" t="s">
        <v>1430</v>
      </c>
      <c r="L560" s="7" t="s">
        <v>2252</v>
      </c>
    </row>
    <row r="561" spans="1:12" ht="15.75" thickBot="1" x14ac:dyDescent="0.3">
      <c r="A561" t="s">
        <v>2254</v>
      </c>
      <c r="B561" t="s">
        <v>2255</v>
      </c>
      <c r="C561" t="s">
        <v>28</v>
      </c>
      <c r="D561" t="s">
        <v>2257</v>
      </c>
      <c r="E561" t="s">
        <v>2257</v>
      </c>
      <c r="F561" t="s">
        <v>179</v>
      </c>
      <c r="G561" t="s">
        <v>154</v>
      </c>
      <c r="H561" t="s">
        <v>35</v>
      </c>
      <c r="J561" t="s">
        <v>1247</v>
      </c>
      <c r="K561" t="s">
        <v>1248</v>
      </c>
      <c r="L561" s="7" t="s">
        <v>2255</v>
      </c>
    </row>
    <row r="562" spans="1:12" ht="15.75" thickBot="1" x14ac:dyDescent="0.3">
      <c r="A562" t="s">
        <v>2258</v>
      </c>
      <c r="B562" t="s">
        <v>614</v>
      </c>
      <c r="C562" t="s">
        <v>28</v>
      </c>
      <c r="D562" t="s">
        <v>1010</v>
      </c>
      <c r="E562" t="s">
        <v>1010</v>
      </c>
      <c r="F562" t="s">
        <v>179</v>
      </c>
      <c r="G562" t="s">
        <v>154</v>
      </c>
      <c r="H562" t="s">
        <v>35</v>
      </c>
      <c r="J562" t="s">
        <v>1099</v>
      </c>
      <c r="K562" t="s">
        <v>1100</v>
      </c>
      <c r="L562" s="7" t="s">
        <v>614</v>
      </c>
    </row>
    <row r="563" spans="1:12" ht="15.75" thickBot="1" x14ac:dyDescent="0.3">
      <c r="A563" t="s">
        <v>2260</v>
      </c>
      <c r="B563" t="s">
        <v>2261</v>
      </c>
      <c r="C563" t="s">
        <v>28</v>
      </c>
      <c r="D563" t="s">
        <v>1010</v>
      </c>
      <c r="E563" t="s">
        <v>1010</v>
      </c>
      <c r="F563" t="s">
        <v>179</v>
      </c>
      <c r="G563" t="s">
        <v>154</v>
      </c>
      <c r="H563" t="s">
        <v>35</v>
      </c>
      <c r="J563" t="s">
        <v>1247</v>
      </c>
      <c r="K563" t="s">
        <v>1248</v>
      </c>
      <c r="L563" s="7" t="s">
        <v>2261</v>
      </c>
    </row>
    <row r="564" spans="1:12" ht="15.75" thickBot="1" x14ac:dyDescent="0.3">
      <c r="A564" t="s">
        <v>2263</v>
      </c>
      <c r="B564" t="s">
        <v>2264</v>
      </c>
      <c r="C564" t="s">
        <v>28</v>
      </c>
      <c r="D564" t="s">
        <v>1380</v>
      </c>
      <c r="E564" t="s">
        <v>1380</v>
      </c>
      <c r="F564" t="s">
        <v>148</v>
      </c>
      <c r="G564" t="s">
        <v>154</v>
      </c>
      <c r="H564" t="s">
        <v>35</v>
      </c>
      <c r="J564" t="s">
        <v>1099</v>
      </c>
      <c r="K564" t="s">
        <v>1430</v>
      </c>
      <c r="L564" s="7" t="s">
        <v>2264</v>
      </c>
    </row>
    <row r="565" spans="1:12" ht="15.75" thickBot="1" x14ac:dyDescent="0.3">
      <c r="A565" t="s">
        <v>2266</v>
      </c>
      <c r="B565" t="s">
        <v>2267</v>
      </c>
      <c r="C565" t="s">
        <v>28</v>
      </c>
      <c r="D565" t="s">
        <v>1380</v>
      </c>
      <c r="E565" t="s">
        <v>77</v>
      </c>
      <c r="F565" t="s">
        <v>148</v>
      </c>
      <c r="G565" t="s">
        <v>154</v>
      </c>
      <c r="H565" t="s">
        <v>35</v>
      </c>
      <c r="J565" t="s">
        <v>1099</v>
      </c>
      <c r="K565" t="s">
        <v>1100</v>
      </c>
      <c r="L565" s="7" t="s">
        <v>2267</v>
      </c>
    </row>
    <row r="566" spans="1:12" ht="15.75" thickBot="1" x14ac:dyDescent="0.3">
      <c r="A566" t="s">
        <v>2270</v>
      </c>
      <c r="B566" t="s">
        <v>2271</v>
      </c>
      <c r="C566" t="s">
        <v>28</v>
      </c>
      <c r="D566" t="s">
        <v>943</v>
      </c>
      <c r="E566" t="s">
        <v>2273</v>
      </c>
      <c r="F566" t="s">
        <v>2274</v>
      </c>
      <c r="G566" t="s">
        <v>2275</v>
      </c>
      <c r="H566" t="s">
        <v>2276</v>
      </c>
      <c r="J566" t="s">
        <v>1099</v>
      </c>
      <c r="K566" t="s">
        <v>1430</v>
      </c>
      <c r="L566" s="7" t="s">
        <v>2271</v>
      </c>
    </row>
    <row r="567" spans="1:12" ht="15.75" thickBot="1" x14ac:dyDescent="0.3">
      <c r="A567" t="s">
        <v>2278</v>
      </c>
      <c r="B567" t="s">
        <v>2279</v>
      </c>
      <c r="C567" t="s">
        <v>28</v>
      </c>
      <c r="D567" t="s">
        <v>1348</v>
      </c>
      <c r="E567" t="s">
        <v>1853</v>
      </c>
      <c r="F567" t="s">
        <v>2281</v>
      </c>
      <c r="G567" t="s">
        <v>239</v>
      </c>
      <c r="H567" t="s">
        <v>35</v>
      </c>
      <c r="J567" t="s">
        <v>1194</v>
      </c>
      <c r="K567" t="s">
        <v>1382</v>
      </c>
      <c r="L567" s="7" t="s">
        <v>2279</v>
      </c>
    </row>
    <row r="568" spans="1:12" ht="15.75" thickBot="1" x14ac:dyDescent="0.3">
      <c r="A568" t="s">
        <v>2282</v>
      </c>
      <c r="B568" t="s">
        <v>2283</v>
      </c>
      <c r="C568" t="s">
        <v>28</v>
      </c>
      <c r="D568" t="s">
        <v>1380</v>
      </c>
      <c r="E568" t="s">
        <v>2285</v>
      </c>
      <c r="F568" t="s">
        <v>1080</v>
      </c>
      <c r="G568" t="s">
        <v>511</v>
      </c>
      <c r="H568" t="s">
        <v>115</v>
      </c>
      <c r="J568" t="s">
        <v>1247</v>
      </c>
      <c r="K568" t="s">
        <v>1248</v>
      </c>
      <c r="L568" s="7" t="s">
        <v>2283</v>
      </c>
    </row>
    <row r="569" spans="1:12" ht="15.75" thickBot="1" x14ac:dyDescent="0.3">
      <c r="A569" t="s">
        <v>2287</v>
      </c>
      <c r="B569" t="s">
        <v>2288</v>
      </c>
      <c r="C569" t="s">
        <v>28</v>
      </c>
      <c r="D569" t="s">
        <v>1348</v>
      </c>
      <c r="E569" t="s">
        <v>1853</v>
      </c>
      <c r="F569" t="s">
        <v>2290</v>
      </c>
      <c r="G569" t="s">
        <v>511</v>
      </c>
      <c r="H569" t="s">
        <v>115</v>
      </c>
      <c r="J569" t="s">
        <v>1247</v>
      </c>
      <c r="K569" t="s">
        <v>1248</v>
      </c>
      <c r="L569" s="7" t="s">
        <v>2288</v>
      </c>
    </row>
    <row r="570" spans="1:12" ht="15.75" thickBot="1" x14ac:dyDescent="0.3">
      <c r="A570" t="s">
        <v>2291</v>
      </c>
      <c r="B570" t="s">
        <v>2292</v>
      </c>
      <c r="C570" t="s">
        <v>28</v>
      </c>
      <c r="D570" t="s">
        <v>1348</v>
      </c>
      <c r="E570" t="s">
        <v>1853</v>
      </c>
      <c r="G570" t="s">
        <v>955</v>
      </c>
      <c r="H570" t="s">
        <v>829</v>
      </c>
      <c r="J570" t="s">
        <v>1081</v>
      </c>
      <c r="K570" t="s">
        <v>1393</v>
      </c>
      <c r="L570" s="7" t="s">
        <v>2292</v>
      </c>
    </row>
    <row r="571" spans="1:12" ht="15.75" thickBot="1" x14ac:dyDescent="0.3">
      <c r="A571" t="s">
        <v>2294</v>
      </c>
      <c r="B571" t="s">
        <v>2295</v>
      </c>
      <c r="C571" t="s">
        <v>28</v>
      </c>
      <c r="D571" t="s">
        <v>1348</v>
      </c>
      <c r="E571" t="s">
        <v>1853</v>
      </c>
      <c r="F571" t="s">
        <v>1159</v>
      </c>
      <c r="G571" t="s">
        <v>137</v>
      </c>
      <c r="H571" t="s">
        <v>115</v>
      </c>
      <c r="J571" t="s">
        <v>1099</v>
      </c>
      <c r="K571" t="s">
        <v>1228</v>
      </c>
      <c r="L571" s="7" t="s">
        <v>2295</v>
      </c>
    </row>
    <row r="572" spans="1:12" ht="15.75" thickBot="1" x14ac:dyDescent="0.3">
      <c r="A572" t="s">
        <v>2298</v>
      </c>
      <c r="B572" t="s">
        <v>2299</v>
      </c>
      <c r="C572" t="s">
        <v>28</v>
      </c>
      <c r="D572" t="s">
        <v>1182</v>
      </c>
      <c r="E572" t="s">
        <v>1853</v>
      </c>
      <c r="F572" t="s">
        <v>2301</v>
      </c>
      <c r="G572" t="s">
        <v>511</v>
      </c>
      <c r="H572" t="s">
        <v>115</v>
      </c>
      <c r="J572" t="s">
        <v>1099</v>
      </c>
      <c r="K572" t="s">
        <v>1430</v>
      </c>
      <c r="L572" s="7" t="s">
        <v>2299</v>
      </c>
    </row>
    <row r="573" spans="1:12" ht="15.75" thickBot="1" x14ac:dyDescent="0.3">
      <c r="A573" t="s">
        <v>2303</v>
      </c>
      <c r="B573" t="s">
        <v>2304</v>
      </c>
      <c r="C573" t="s">
        <v>28</v>
      </c>
      <c r="D573" t="s">
        <v>1348</v>
      </c>
      <c r="E573" t="s">
        <v>1853</v>
      </c>
      <c r="F573" t="s">
        <v>406</v>
      </c>
      <c r="G573" t="s">
        <v>904</v>
      </c>
      <c r="H573" t="s">
        <v>35</v>
      </c>
      <c r="J573" t="s">
        <v>1099</v>
      </c>
      <c r="K573" t="s">
        <v>1430</v>
      </c>
      <c r="L573" s="7" t="s">
        <v>2304</v>
      </c>
    </row>
    <row r="574" spans="1:12" ht="15.75" hidden="1" thickBot="1" x14ac:dyDescent="0.3">
      <c r="A574" t="s">
        <v>2307</v>
      </c>
      <c r="B574" t="s">
        <v>1458</v>
      </c>
      <c r="C574" t="s">
        <v>28</v>
      </c>
      <c r="D574" t="s">
        <v>950</v>
      </c>
      <c r="E574" t="s">
        <v>1460</v>
      </c>
      <c r="F574" t="s">
        <v>2309</v>
      </c>
      <c r="G574" t="s">
        <v>1462</v>
      </c>
      <c r="H574" t="s">
        <v>115</v>
      </c>
      <c r="I574" t="s">
        <v>2245</v>
      </c>
      <c r="J574" t="s">
        <v>1081</v>
      </c>
      <c r="K574" t="s">
        <v>1464</v>
      </c>
      <c r="L574" s="7" t="s">
        <v>1458</v>
      </c>
    </row>
    <row r="575" spans="1:12" ht="15.75" thickBot="1" x14ac:dyDescent="0.3">
      <c r="A575" t="s">
        <v>2310</v>
      </c>
      <c r="B575" t="s">
        <v>2311</v>
      </c>
      <c r="C575" t="s">
        <v>28</v>
      </c>
      <c r="D575" t="s">
        <v>1348</v>
      </c>
      <c r="E575" t="s">
        <v>2285</v>
      </c>
      <c r="F575" t="s">
        <v>1372</v>
      </c>
      <c r="G575" t="s">
        <v>511</v>
      </c>
      <c r="H575" t="s">
        <v>115</v>
      </c>
      <c r="J575" t="s">
        <v>1194</v>
      </c>
      <c r="K575" t="s">
        <v>1195</v>
      </c>
      <c r="L575" s="7" t="s">
        <v>2311</v>
      </c>
    </row>
    <row r="576" spans="1:12" ht="15.75" thickBot="1" x14ac:dyDescent="0.3">
      <c r="A576" t="s">
        <v>2313</v>
      </c>
      <c r="B576" t="s">
        <v>2314</v>
      </c>
      <c r="C576" t="s">
        <v>28</v>
      </c>
      <c r="D576" t="s">
        <v>1348</v>
      </c>
      <c r="E576" t="s">
        <v>1853</v>
      </c>
      <c r="F576" t="s">
        <v>244</v>
      </c>
      <c r="G576" t="s">
        <v>678</v>
      </c>
      <c r="H576" t="s">
        <v>35</v>
      </c>
      <c r="J576" t="s">
        <v>1194</v>
      </c>
      <c r="K576" t="s">
        <v>1485</v>
      </c>
      <c r="L576" s="7" t="s">
        <v>2314</v>
      </c>
    </row>
    <row r="577" spans="1:12" ht="15.75" thickBot="1" x14ac:dyDescent="0.3">
      <c r="A577" t="s">
        <v>2316</v>
      </c>
      <c r="B577" t="s">
        <v>2317</v>
      </c>
      <c r="C577" t="s">
        <v>28</v>
      </c>
      <c r="D577" t="s">
        <v>2257</v>
      </c>
      <c r="E577" t="s">
        <v>1853</v>
      </c>
      <c r="F577" t="s">
        <v>1372</v>
      </c>
      <c r="G577" t="s">
        <v>511</v>
      </c>
      <c r="H577" t="s">
        <v>115</v>
      </c>
      <c r="J577" t="s">
        <v>1099</v>
      </c>
      <c r="K577" t="s">
        <v>1430</v>
      </c>
      <c r="L577" s="7" t="s">
        <v>2317</v>
      </c>
    </row>
    <row r="578" spans="1:12" ht="15.75" thickBot="1" x14ac:dyDescent="0.3">
      <c r="A578" t="s">
        <v>2319</v>
      </c>
      <c r="B578" t="s">
        <v>2320</v>
      </c>
      <c r="C578" t="s">
        <v>28</v>
      </c>
      <c r="D578" t="s">
        <v>1348</v>
      </c>
      <c r="E578" t="s">
        <v>1853</v>
      </c>
      <c r="F578" t="s">
        <v>244</v>
      </c>
      <c r="G578" t="s">
        <v>678</v>
      </c>
      <c r="H578" t="s">
        <v>35</v>
      </c>
      <c r="J578" t="s">
        <v>1194</v>
      </c>
      <c r="K578" t="s">
        <v>1485</v>
      </c>
      <c r="L578" s="7" t="s">
        <v>2320</v>
      </c>
    </row>
    <row r="579" spans="1:12" ht="15.75" thickBot="1" x14ac:dyDescent="0.3">
      <c r="A579" t="s">
        <v>2322</v>
      </c>
      <c r="B579" t="s">
        <v>2323</v>
      </c>
      <c r="C579" t="s">
        <v>28</v>
      </c>
      <c r="D579" t="s">
        <v>2325</v>
      </c>
      <c r="E579" t="s">
        <v>1853</v>
      </c>
      <c r="F579" t="s">
        <v>120</v>
      </c>
      <c r="G579" t="s">
        <v>642</v>
      </c>
      <c r="H579" t="s">
        <v>35</v>
      </c>
      <c r="J579" t="s">
        <v>1081</v>
      </c>
      <c r="K579" t="s">
        <v>1393</v>
      </c>
      <c r="L579" s="7" t="s">
        <v>2323</v>
      </c>
    </row>
    <row r="580" spans="1:12" ht="15.75" thickBot="1" x14ac:dyDescent="0.3">
      <c r="A580" t="s">
        <v>2326</v>
      </c>
      <c r="B580" t="s">
        <v>2327</v>
      </c>
      <c r="C580" t="s">
        <v>28</v>
      </c>
      <c r="D580" t="s">
        <v>1348</v>
      </c>
      <c r="E580" t="s">
        <v>1853</v>
      </c>
      <c r="F580" t="s">
        <v>406</v>
      </c>
      <c r="G580" t="s">
        <v>904</v>
      </c>
      <c r="H580" t="s">
        <v>35</v>
      </c>
      <c r="J580" t="s">
        <v>1247</v>
      </c>
      <c r="K580" t="s">
        <v>1248</v>
      </c>
      <c r="L580" s="7" t="s">
        <v>2327</v>
      </c>
    </row>
    <row r="581" spans="1:12" ht="15.75" thickBot="1" x14ac:dyDescent="0.3">
      <c r="A581" t="s">
        <v>2330</v>
      </c>
      <c r="B581" t="s">
        <v>2331</v>
      </c>
      <c r="C581" t="s">
        <v>28</v>
      </c>
      <c r="D581" t="s">
        <v>1348</v>
      </c>
      <c r="E581" t="s">
        <v>1853</v>
      </c>
      <c r="F581" t="s">
        <v>2333</v>
      </c>
      <c r="G581" t="s">
        <v>642</v>
      </c>
      <c r="H581" t="s">
        <v>35</v>
      </c>
      <c r="J581" t="s">
        <v>1247</v>
      </c>
      <c r="K581" t="s">
        <v>1248</v>
      </c>
      <c r="L581" s="7" t="s">
        <v>2331</v>
      </c>
    </row>
    <row r="582" spans="1:12" ht="15.75" thickBot="1" x14ac:dyDescent="0.3">
      <c r="A582" t="s">
        <v>2335</v>
      </c>
      <c r="B582" t="s">
        <v>2336</v>
      </c>
      <c r="C582" t="s">
        <v>28</v>
      </c>
      <c r="D582" t="s">
        <v>2257</v>
      </c>
      <c r="E582" t="s">
        <v>2285</v>
      </c>
      <c r="F582" t="s">
        <v>2338</v>
      </c>
      <c r="G582" t="s">
        <v>511</v>
      </c>
      <c r="H582" t="s">
        <v>115</v>
      </c>
      <c r="J582" t="s">
        <v>1194</v>
      </c>
      <c r="K582" t="s">
        <v>1195</v>
      </c>
      <c r="L582" s="7" t="s">
        <v>2336</v>
      </c>
    </row>
    <row r="583" spans="1:12" ht="15.75" hidden="1" thickBot="1" x14ac:dyDescent="0.3">
      <c r="A583" t="s">
        <v>2340</v>
      </c>
      <c r="B583" t="s">
        <v>1490</v>
      </c>
      <c r="C583" t="s">
        <v>28</v>
      </c>
      <c r="D583" t="s">
        <v>950</v>
      </c>
      <c r="E583" t="s">
        <v>1468</v>
      </c>
      <c r="F583" t="s">
        <v>2342</v>
      </c>
      <c r="G583" t="s">
        <v>1462</v>
      </c>
      <c r="H583" t="s">
        <v>115</v>
      </c>
      <c r="I583" t="s">
        <v>2245</v>
      </c>
      <c r="J583" t="s">
        <v>1247</v>
      </c>
      <c r="K583" t="s">
        <v>1248</v>
      </c>
      <c r="L583" s="7" t="s">
        <v>1490</v>
      </c>
    </row>
    <row r="584" spans="1:12" ht="15.75" thickBot="1" x14ac:dyDescent="0.3">
      <c r="A584" t="s">
        <v>2343</v>
      </c>
      <c r="B584" t="s">
        <v>2344</v>
      </c>
      <c r="C584" t="s">
        <v>28</v>
      </c>
      <c r="D584" t="s">
        <v>1348</v>
      </c>
      <c r="E584" t="s">
        <v>1853</v>
      </c>
      <c r="F584" t="s">
        <v>2342</v>
      </c>
      <c r="G584" t="s">
        <v>1462</v>
      </c>
      <c r="H584" t="s">
        <v>115</v>
      </c>
      <c r="J584" t="s">
        <v>1247</v>
      </c>
      <c r="K584" t="s">
        <v>1248</v>
      </c>
      <c r="L584" s="7" t="s">
        <v>2344</v>
      </c>
    </row>
    <row r="585" spans="1:12" ht="15.75" thickBot="1" x14ac:dyDescent="0.3">
      <c r="A585" t="s">
        <v>2347</v>
      </c>
      <c r="B585" t="s">
        <v>2348</v>
      </c>
      <c r="C585" t="s">
        <v>28</v>
      </c>
      <c r="D585" t="s">
        <v>1348</v>
      </c>
      <c r="E585" t="s">
        <v>1853</v>
      </c>
      <c r="F585" t="s">
        <v>1054</v>
      </c>
      <c r="G585" t="s">
        <v>2350</v>
      </c>
      <c r="H585" t="s">
        <v>35</v>
      </c>
      <c r="J585" t="s">
        <v>1194</v>
      </c>
      <c r="K585" t="s">
        <v>1195</v>
      </c>
      <c r="L585" s="7" t="s">
        <v>2353</v>
      </c>
    </row>
    <row r="586" spans="1:12" ht="15.75" thickBot="1" x14ac:dyDescent="0.3">
      <c r="A586" t="s">
        <v>2352</v>
      </c>
      <c r="B586" t="s">
        <v>2353</v>
      </c>
      <c r="C586" t="s">
        <v>28</v>
      </c>
      <c r="D586" t="s">
        <v>1348</v>
      </c>
      <c r="E586" t="s">
        <v>1853</v>
      </c>
      <c r="F586" t="s">
        <v>587</v>
      </c>
      <c r="G586" t="s">
        <v>2350</v>
      </c>
      <c r="H586" t="s">
        <v>35</v>
      </c>
      <c r="J586" t="s">
        <v>1194</v>
      </c>
      <c r="K586" t="s">
        <v>1195</v>
      </c>
      <c r="L586" s="7" t="s">
        <v>2353</v>
      </c>
    </row>
    <row r="587" spans="1:12" ht="15.75" thickBot="1" x14ac:dyDescent="0.3">
      <c r="A587" t="s">
        <v>2355</v>
      </c>
      <c r="B587" t="s">
        <v>2356</v>
      </c>
      <c r="C587" t="s">
        <v>28</v>
      </c>
      <c r="D587" t="s">
        <v>2285</v>
      </c>
      <c r="E587" t="s">
        <v>1853</v>
      </c>
      <c r="F587" t="s">
        <v>1059</v>
      </c>
      <c r="G587" t="s">
        <v>511</v>
      </c>
      <c r="H587" t="s">
        <v>115</v>
      </c>
      <c r="J587" t="s">
        <v>1081</v>
      </c>
      <c r="K587" t="s">
        <v>1082</v>
      </c>
      <c r="L587" s="7" t="s">
        <v>2356</v>
      </c>
    </row>
    <row r="588" spans="1:12" ht="15.75" thickBot="1" x14ac:dyDescent="0.3">
      <c r="A588" t="s">
        <v>2359</v>
      </c>
      <c r="B588" t="s">
        <v>2360</v>
      </c>
      <c r="C588" t="s">
        <v>28</v>
      </c>
      <c r="D588" t="s">
        <v>1348</v>
      </c>
      <c r="E588" t="s">
        <v>1853</v>
      </c>
      <c r="F588" t="s">
        <v>2362</v>
      </c>
      <c r="G588" t="s">
        <v>2350</v>
      </c>
      <c r="H588" t="s">
        <v>35</v>
      </c>
      <c r="J588" t="s">
        <v>1194</v>
      </c>
      <c r="K588" t="s">
        <v>1195</v>
      </c>
      <c r="L588" s="7" t="s">
        <v>2360</v>
      </c>
    </row>
    <row r="589" spans="1:12" ht="15.75" thickBot="1" x14ac:dyDescent="0.3">
      <c r="A589" t="s">
        <v>2363</v>
      </c>
      <c r="B589" t="s">
        <v>2364</v>
      </c>
      <c r="C589" t="s">
        <v>28</v>
      </c>
      <c r="D589" t="s">
        <v>1348</v>
      </c>
      <c r="E589" t="s">
        <v>1853</v>
      </c>
      <c r="F589" t="s">
        <v>2290</v>
      </c>
      <c r="G589" t="s">
        <v>511</v>
      </c>
      <c r="H589" t="s">
        <v>115</v>
      </c>
      <c r="J589" t="s">
        <v>1099</v>
      </c>
      <c r="K589" t="s">
        <v>1100</v>
      </c>
      <c r="L589" s="7" t="s">
        <v>2364</v>
      </c>
    </row>
    <row r="590" spans="1:12" ht="15.75" thickBot="1" x14ac:dyDescent="0.3">
      <c r="A590" t="s">
        <v>2367</v>
      </c>
      <c r="B590" t="s">
        <v>2368</v>
      </c>
      <c r="C590" t="s">
        <v>28</v>
      </c>
      <c r="D590" t="s">
        <v>1348</v>
      </c>
      <c r="E590" t="s">
        <v>1853</v>
      </c>
      <c r="F590" t="s">
        <v>406</v>
      </c>
      <c r="G590" t="s">
        <v>2350</v>
      </c>
      <c r="H590" t="s">
        <v>35</v>
      </c>
      <c r="J590" t="s">
        <v>1247</v>
      </c>
      <c r="K590" t="s">
        <v>1248</v>
      </c>
      <c r="L590" s="7" t="s">
        <v>2368</v>
      </c>
    </row>
    <row r="591" spans="1:12" ht="15.75" thickBot="1" x14ac:dyDescent="0.3">
      <c r="A591" t="s">
        <v>2371</v>
      </c>
      <c r="B591" t="s">
        <v>2372</v>
      </c>
      <c r="C591" t="s">
        <v>28</v>
      </c>
      <c r="D591" t="s">
        <v>1348</v>
      </c>
      <c r="E591" t="s">
        <v>1853</v>
      </c>
      <c r="F591" t="s">
        <v>2374</v>
      </c>
      <c r="G591" t="s">
        <v>2350</v>
      </c>
      <c r="H591" t="s">
        <v>35</v>
      </c>
      <c r="J591" t="s">
        <v>1247</v>
      </c>
      <c r="K591" t="s">
        <v>1248</v>
      </c>
      <c r="L591" s="7" t="s">
        <v>2372</v>
      </c>
    </row>
    <row r="592" spans="1:12" ht="15.75" thickBot="1" x14ac:dyDescent="0.3">
      <c r="A592" t="s">
        <v>2376</v>
      </c>
      <c r="B592" t="s">
        <v>2377</v>
      </c>
      <c r="C592" t="s">
        <v>28</v>
      </c>
      <c r="D592" t="s">
        <v>1348</v>
      </c>
      <c r="E592" t="s">
        <v>1853</v>
      </c>
      <c r="F592" t="s">
        <v>2379</v>
      </c>
      <c r="G592" t="s">
        <v>2350</v>
      </c>
      <c r="H592" t="s">
        <v>35</v>
      </c>
      <c r="J592" t="s">
        <v>1247</v>
      </c>
      <c r="K592" t="s">
        <v>1248</v>
      </c>
      <c r="L592" s="7" t="s">
        <v>2377</v>
      </c>
    </row>
    <row r="593" spans="1:12" ht="15.75" thickBot="1" x14ac:dyDescent="0.3">
      <c r="A593" t="s">
        <v>2381</v>
      </c>
      <c r="B593" t="s">
        <v>2382</v>
      </c>
      <c r="C593" t="s">
        <v>28</v>
      </c>
      <c r="D593" t="s">
        <v>1380</v>
      </c>
      <c r="E593" t="s">
        <v>2273</v>
      </c>
      <c r="F593" t="s">
        <v>102</v>
      </c>
      <c r="G593" t="s">
        <v>2350</v>
      </c>
      <c r="H593" t="s">
        <v>35</v>
      </c>
      <c r="J593" t="s">
        <v>1194</v>
      </c>
      <c r="K593" t="s">
        <v>1195</v>
      </c>
      <c r="L593" s="7" t="s">
        <v>2382</v>
      </c>
    </row>
    <row r="594" spans="1:12" ht="15.75" thickBot="1" x14ac:dyDescent="0.3">
      <c r="A594" t="s">
        <v>2385</v>
      </c>
      <c r="B594" t="s">
        <v>2386</v>
      </c>
      <c r="C594" t="s">
        <v>28</v>
      </c>
      <c r="D594" t="s">
        <v>1348</v>
      </c>
      <c r="E594" t="s">
        <v>1853</v>
      </c>
      <c r="F594" t="s">
        <v>469</v>
      </c>
      <c r="G594" t="s">
        <v>2350</v>
      </c>
      <c r="H594" t="s">
        <v>35</v>
      </c>
      <c r="J594" t="s">
        <v>1247</v>
      </c>
      <c r="K594" t="s">
        <v>1248</v>
      </c>
      <c r="L594" s="7" t="s">
        <v>3350</v>
      </c>
    </row>
    <row r="595" spans="1:12" ht="15.75" thickBot="1" x14ac:dyDescent="0.3">
      <c r="A595" t="s">
        <v>2388</v>
      </c>
      <c r="B595" t="s">
        <v>2389</v>
      </c>
      <c r="C595" t="s">
        <v>28</v>
      </c>
      <c r="D595" t="s">
        <v>1348</v>
      </c>
      <c r="E595" t="s">
        <v>1380</v>
      </c>
      <c r="F595" t="s">
        <v>102</v>
      </c>
      <c r="G595" t="s">
        <v>2350</v>
      </c>
      <c r="H595" t="s">
        <v>35</v>
      </c>
      <c r="J595" t="s">
        <v>1194</v>
      </c>
      <c r="K595" t="s">
        <v>1195</v>
      </c>
      <c r="L595" s="7" t="s">
        <v>2389</v>
      </c>
    </row>
    <row r="596" spans="1:12" ht="15.75" thickBot="1" x14ac:dyDescent="0.3">
      <c r="A596" t="s">
        <v>2391</v>
      </c>
      <c r="B596" t="s">
        <v>2392</v>
      </c>
      <c r="C596" t="s">
        <v>28</v>
      </c>
      <c r="D596" t="s">
        <v>2325</v>
      </c>
      <c r="E596" t="s">
        <v>2325</v>
      </c>
      <c r="F596" t="s">
        <v>102</v>
      </c>
      <c r="G596" t="s">
        <v>2350</v>
      </c>
      <c r="H596" t="s">
        <v>35</v>
      </c>
      <c r="J596" t="s">
        <v>1247</v>
      </c>
      <c r="K596" t="s">
        <v>1248</v>
      </c>
      <c r="L596" s="7" t="s">
        <v>2392</v>
      </c>
    </row>
    <row r="597" spans="1:12" ht="15.75" thickBot="1" x14ac:dyDescent="0.3">
      <c r="A597" t="s">
        <v>2394</v>
      </c>
      <c r="B597" t="s">
        <v>2395</v>
      </c>
      <c r="C597" t="s">
        <v>28</v>
      </c>
      <c r="D597" t="s">
        <v>1348</v>
      </c>
      <c r="E597" t="s">
        <v>1853</v>
      </c>
      <c r="F597" t="s">
        <v>2374</v>
      </c>
      <c r="G597" t="s">
        <v>2350</v>
      </c>
      <c r="H597" t="s">
        <v>35</v>
      </c>
      <c r="J597" t="s">
        <v>1247</v>
      </c>
      <c r="K597" t="s">
        <v>1248</v>
      </c>
      <c r="L597" s="7" t="s">
        <v>2395</v>
      </c>
    </row>
    <row r="598" spans="1:12" ht="15.75" thickBot="1" x14ac:dyDescent="0.3">
      <c r="A598" t="s">
        <v>2398</v>
      </c>
      <c r="B598" t="s">
        <v>2399</v>
      </c>
      <c r="C598" t="s">
        <v>28</v>
      </c>
      <c r="D598" t="s">
        <v>1348</v>
      </c>
      <c r="E598" t="s">
        <v>1853</v>
      </c>
      <c r="F598" t="s">
        <v>516</v>
      </c>
      <c r="G598" t="s">
        <v>2350</v>
      </c>
      <c r="H598" t="s">
        <v>35</v>
      </c>
      <c r="J598" t="s">
        <v>1194</v>
      </c>
      <c r="K598" t="s">
        <v>1195</v>
      </c>
      <c r="L598" s="7" t="s">
        <v>3351</v>
      </c>
    </row>
    <row r="599" spans="1:12" ht="15.75" thickBot="1" x14ac:dyDescent="0.3">
      <c r="A599" t="s">
        <v>2401</v>
      </c>
      <c r="B599" t="s">
        <v>2402</v>
      </c>
      <c r="C599" t="s">
        <v>28</v>
      </c>
      <c r="D599" t="s">
        <v>1348</v>
      </c>
      <c r="E599" t="s">
        <v>1853</v>
      </c>
      <c r="F599" t="s">
        <v>1054</v>
      </c>
      <c r="G599" t="s">
        <v>2350</v>
      </c>
      <c r="H599" t="s">
        <v>35</v>
      </c>
      <c r="J599" t="s">
        <v>1194</v>
      </c>
      <c r="K599" t="s">
        <v>1195</v>
      </c>
      <c r="L599" s="7" t="s">
        <v>2402</v>
      </c>
    </row>
    <row r="600" spans="1:12" ht="15.75" thickBot="1" x14ac:dyDescent="0.3">
      <c r="A600" t="s">
        <v>2404</v>
      </c>
      <c r="B600" t="s">
        <v>2405</v>
      </c>
      <c r="C600" t="s">
        <v>28</v>
      </c>
      <c r="D600" t="s">
        <v>1348</v>
      </c>
      <c r="E600" t="s">
        <v>1853</v>
      </c>
      <c r="F600" t="s">
        <v>1054</v>
      </c>
      <c r="G600" t="s">
        <v>2350</v>
      </c>
      <c r="H600" t="s">
        <v>35</v>
      </c>
      <c r="J600" t="s">
        <v>1247</v>
      </c>
      <c r="K600" t="s">
        <v>1248</v>
      </c>
      <c r="L600" s="7" t="s">
        <v>2405</v>
      </c>
    </row>
    <row r="601" spans="1:12" ht="15.75" thickBot="1" x14ac:dyDescent="0.3">
      <c r="A601" t="s">
        <v>2408</v>
      </c>
      <c r="B601" t="s">
        <v>2409</v>
      </c>
      <c r="C601" t="s">
        <v>28</v>
      </c>
      <c r="D601" t="s">
        <v>1348</v>
      </c>
      <c r="E601" t="s">
        <v>1853</v>
      </c>
      <c r="F601" t="s">
        <v>307</v>
      </c>
      <c r="G601" t="s">
        <v>2350</v>
      </c>
      <c r="H601" t="s">
        <v>35</v>
      </c>
      <c r="J601" t="s">
        <v>1194</v>
      </c>
      <c r="K601" t="s">
        <v>1195</v>
      </c>
      <c r="L601" s="7" t="s">
        <v>2409</v>
      </c>
    </row>
    <row r="602" spans="1:12" ht="15.75" thickBot="1" x14ac:dyDescent="0.3">
      <c r="A602" t="s">
        <v>2411</v>
      </c>
      <c r="B602" t="s">
        <v>2412</v>
      </c>
      <c r="C602" t="s">
        <v>28</v>
      </c>
      <c r="D602" t="s">
        <v>1348</v>
      </c>
      <c r="E602" t="s">
        <v>1853</v>
      </c>
      <c r="F602" t="s">
        <v>469</v>
      </c>
      <c r="G602" t="s">
        <v>2350</v>
      </c>
      <c r="H602" t="s">
        <v>35</v>
      </c>
      <c r="J602" t="s">
        <v>1194</v>
      </c>
      <c r="K602" t="s">
        <v>1195</v>
      </c>
      <c r="L602" s="7" t="s">
        <v>2412</v>
      </c>
    </row>
    <row r="603" spans="1:12" ht="15.75" thickBot="1" x14ac:dyDescent="0.3">
      <c r="A603" t="s">
        <v>2414</v>
      </c>
      <c r="B603" t="s">
        <v>2415</v>
      </c>
      <c r="C603" t="s">
        <v>28</v>
      </c>
      <c r="D603" t="s">
        <v>1348</v>
      </c>
      <c r="E603" t="s">
        <v>1853</v>
      </c>
      <c r="F603" t="s">
        <v>516</v>
      </c>
      <c r="G603" t="s">
        <v>2350</v>
      </c>
      <c r="H603" t="s">
        <v>35</v>
      </c>
      <c r="J603" t="s">
        <v>1247</v>
      </c>
      <c r="K603" t="s">
        <v>1248</v>
      </c>
      <c r="L603" s="7" t="s">
        <v>2438</v>
      </c>
    </row>
    <row r="604" spans="1:12" ht="15.75" thickBot="1" x14ac:dyDescent="0.3">
      <c r="A604" t="s">
        <v>2418</v>
      </c>
      <c r="B604" t="s">
        <v>2419</v>
      </c>
      <c r="C604" t="s">
        <v>28</v>
      </c>
      <c r="D604" t="s">
        <v>1348</v>
      </c>
      <c r="E604" t="s">
        <v>1853</v>
      </c>
      <c r="F604" t="s">
        <v>2421</v>
      </c>
      <c r="G604" t="s">
        <v>2350</v>
      </c>
      <c r="H604" t="s">
        <v>35</v>
      </c>
      <c r="J604" t="s">
        <v>1194</v>
      </c>
      <c r="K604" t="s">
        <v>1195</v>
      </c>
      <c r="L604" s="7" t="s">
        <v>2419</v>
      </c>
    </row>
    <row r="605" spans="1:12" ht="15.75" thickBot="1" x14ac:dyDescent="0.3">
      <c r="A605" t="s">
        <v>2422</v>
      </c>
      <c r="B605" t="s">
        <v>2423</v>
      </c>
      <c r="C605" t="s">
        <v>28</v>
      </c>
      <c r="D605" t="s">
        <v>1348</v>
      </c>
      <c r="E605" t="s">
        <v>1853</v>
      </c>
      <c r="F605" t="s">
        <v>2290</v>
      </c>
      <c r="G605" t="s">
        <v>511</v>
      </c>
      <c r="H605" t="s">
        <v>115</v>
      </c>
      <c r="J605" t="s">
        <v>1099</v>
      </c>
      <c r="K605" t="s">
        <v>1100</v>
      </c>
      <c r="L605" s="7" t="s">
        <v>2423</v>
      </c>
    </row>
    <row r="606" spans="1:12" ht="15.75" thickBot="1" x14ac:dyDescent="0.3">
      <c r="A606" t="s">
        <v>2425</v>
      </c>
      <c r="B606" t="s">
        <v>2382</v>
      </c>
      <c r="C606" t="s">
        <v>28</v>
      </c>
      <c r="D606" t="s">
        <v>1348</v>
      </c>
      <c r="E606" t="s">
        <v>1853</v>
      </c>
      <c r="F606" t="s">
        <v>587</v>
      </c>
      <c r="G606" t="s">
        <v>2350</v>
      </c>
      <c r="H606" t="s">
        <v>35</v>
      </c>
      <c r="J606" t="s">
        <v>1194</v>
      </c>
      <c r="K606" t="s">
        <v>1195</v>
      </c>
      <c r="L606" s="7" t="s">
        <v>2382</v>
      </c>
    </row>
    <row r="607" spans="1:12" ht="15.75" thickBot="1" x14ac:dyDescent="0.3">
      <c r="A607" t="s">
        <v>2427</v>
      </c>
      <c r="B607" t="s">
        <v>563</v>
      </c>
      <c r="C607" t="s">
        <v>28</v>
      </c>
      <c r="D607" t="s">
        <v>1348</v>
      </c>
      <c r="E607" t="s">
        <v>1853</v>
      </c>
      <c r="F607" t="s">
        <v>565</v>
      </c>
      <c r="G607" t="s">
        <v>511</v>
      </c>
      <c r="H607" t="s">
        <v>115</v>
      </c>
      <c r="J607" t="s">
        <v>1194</v>
      </c>
      <c r="K607" t="s">
        <v>1382</v>
      </c>
      <c r="L607" s="7" t="s">
        <v>563</v>
      </c>
    </row>
    <row r="608" spans="1:12" ht="15.75" thickBot="1" x14ac:dyDescent="0.3">
      <c r="A608" t="s">
        <v>2429</v>
      </c>
      <c r="B608" t="s">
        <v>2430</v>
      </c>
      <c r="C608" t="s">
        <v>28</v>
      </c>
      <c r="D608" t="s">
        <v>1348</v>
      </c>
      <c r="E608" t="s">
        <v>1853</v>
      </c>
      <c r="F608" t="s">
        <v>406</v>
      </c>
      <c r="G608" t="s">
        <v>2350</v>
      </c>
      <c r="H608" t="s">
        <v>35</v>
      </c>
      <c r="J608" t="s">
        <v>1194</v>
      </c>
      <c r="K608" t="s">
        <v>1195</v>
      </c>
      <c r="L608" s="7" t="s">
        <v>3352</v>
      </c>
    </row>
    <row r="609" spans="1:12" ht="15.75" thickBot="1" x14ac:dyDescent="0.3">
      <c r="A609" t="s">
        <v>2432</v>
      </c>
      <c r="B609" t="s">
        <v>2389</v>
      </c>
      <c r="C609" t="s">
        <v>28</v>
      </c>
      <c r="D609" t="s">
        <v>1348</v>
      </c>
      <c r="E609" t="s">
        <v>1853</v>
      </c>
      <c r="F609" t="s">
        <v>516</v>
      </c>
      <c r="G609" t="s">
        <v>2350</v>
      </c>
      <c r="H609" t="s">
        <v>35</v>
      </c>
      <c r="J609" t="s">
        <v>1194</v>
      </c>
      <c r="K609" t="s">
        <v>1195</v>
      </c>
      <c r="L609" s="7" t="s">
        <v>2389</v>
      </c>
    </row>
    <row r="610" spans="1:12" ht="15.75" thickBot="1" x14ac:dyDescent="0.3">
      <c r="A610" t="s">
        <v>2434</v>
      </c>
      <c r="B610" t="s">
        <v>2435</v>
      </c>
      <c r="C610" t="s">
        <v>28</v>
      </c>
      <c r="D610" t="s">
        <v>1348</v>
      </c>
      <c r="E610" t="s">
        <v>2285</v>
      </c>
      <c r="F610" t="s">
        <v>406</v>
      </c>
      <c r="G610" t="s">
        <v>2350</v>
      </c>
      <c r="H610" t="s">
        <v>35</v>
      </c>
      <c r="J610" t="s">
        <v>1194</v>
      </c>
      <c r="K610" t="s">
        <v>1195</v>
      </c>
      <c r="L610" s="7" t="s">
        <v>3353</v>
      </c>
    </row>
    <row r="611" spans="1:12" ht="15.75" thickBot="1" x14ac:dyDescent="0.3">
      <c r="A611" t="s">
        <v>2437</v>
      </c>
      <c r="B611" t="s">
        <v>2438</v>
      </c>
      <c r="C611" t="s">
        <v>28</v>
      </c>
      <c r="D611" t="s">
        <v>1348</v>
      </c>
      <c r="E611" t="s">
        <v>1853</v>
      </c>
      <c r="F611" t="s">
        <v>587</v>
      </c>
      <c r="G611" t="s">
        <v>2350</v>
      </c>
      <c r="H611" t="s">
        <v>35</v>
      </c>
      <c r="J611" t="s">
        <v>1247</v>
      </c>
      <c r="K611" t="s">
        <v>1248</v>
      </c>
      <c r="L611" s="7" t="s">
        <v>2438</v>
      </c>
    </row>
    <row r="612" spans="1:12" ht="15.75" thickBot="1" x14ac:dyDescent="0.3">
      <c r="A612" t="s">
        <v>2440</v>
      </c>
      <c r="B612" t="s">
        <v>2441</v>
      </c>
      <c r="C612" t="s">
        <v>28</v>
      </c>
      <c r="D612" t="s">
        <v>612</v>
      </c>
      <c r="E612" t="s">
        <v>2285</v>
      </c>
      <c r="F612" t="s">
        <v>406</v>
      </c>
      <c r="G612" t="s">
        <v>2350</v>
      </c>
      <c r="H612" t="s">
        <v>35</v>
      </c>
      <c r="J612" t="s">
        <v>1194</v>
      </c>
      <c r="K612" t="s">
        <v>1195</v>
      </c>
      <c r="L612" s="7" t="s">
        <v>2441</v>
      </c>
    </row>
    <row r="613" spans="1:12" ht="15.75" thickBot="1" x14ac:dyDescent="0.3">
      <c r="A613" t="s">
        <v>2442</v>
      </c>
      <c r="B613" t="s">
        <v>2443</v>
      </c>
      <c r="C613" t="s">
        <v>28</v>
      </c>
      <c r="D613" t="s">
        <v>1348</v>
      </c>
      <c r="E613" t="s">
        <v>2285</v>
      </c>
      <c r="F613" t="s">
        <v>1118</v>
      </c>
      <c r="G613" t="s">
        <v>511</v>
      </c>
      <c r="H613" t="s">
        <v>115</v>
      </c>
      <c r="J613" t="s">
        <v>1247</v>
      </c>
      <c r="K613" t="s">
        <v>1248</v>
      </c>
      <c r="L613" s="7" t="s">
        <v>2443</v>
      </c>
    </row>
    <row r="614" spans="1:12" ht="15.75" thickBot="1" x14ac:dyDescent="0.3">
      <c r="A614" t="s">
        <v>2445</v>
      </c>
      <c r="B614" t="s">
        <v>2446</v>
      </c>
      <c r="C614" t="s">
        <v>28</v>
      </c>
      <c r="D614" t="s">
        <v>1348</v>
      </c>
      <c r="E614" t="s">
        <v>1853</v>
      </c>
      <c r="F614" t="s">
        <v>406</v>
      </c>
      <c r="G614" t="s">
        <v>2350</v>
      </c>
      <c r="H614" t="s">
        <v>35</v>
      </c>
      <c r="J614" t="s">
        <v>1194</v>
      </c>
      <c r="K614" t="s">
        <v>1195</v>
      </c>
      <c r="L614" s="7" t="s">
        <v>3354</v>
      </c>
    </row>
    <row r="615" spans="1:12" ht="15.75" thickBot="1" x14ac:dyDescent="0.3">
      <c r="A615" t="s">
        <v>2448</v>
      </c>
      <c r="B615" t="s">
        <v>2402</v>
      </c>
      <c r="C615" t="s">
        <v>28</v>
      </c>
      <c r="D615" t="s">
        <v>1348</v>
      </c>
      <c r="E615" t="s">
        <v>1853</v>
      </c>
      <c r="F615" t="s">
        <v>307</v>
      </c>
      <c r="G615" t="s">
        <v>2350</v>
      </c>
      <c r="H615" t="s">
        <v>35</v>
      </c>
      <c r="J615" t="s">
        <v>1194</v>
      </c>
      <c r="K615" t="s">
        <v>1195</v>
      </c>
      <c r="L615" s="7" t="s">
        <v>2402</v>
      </c>
    </row>
    <row r="616" spans="1:12" ht="15.75" thickBot="1" x14ac:dyDescent="0.3">
      <c r="A616" t="s">
        <v>2450</v>
      </c>
      <c r="B616" t="s">
        <v>2451</v>
      </c>
      <c r="C616" t="s">
        <v>28</v>
      </c>
      <c r="D616" t="s">
        <v>1348</v>
      </c>
      <c r="E616" t="s">
        <v>1853</v>
      </c>
      <c r="F616" t="s">
        <v>406</v>
      </c>
      <c r="G616" t="s">
        <v>2350</v>
      </c>
      <c r="H616" t="s">
        <v>35</v>
      </c>
      <c r="J616" t="s">
        <v>1247</v>
      </c>
      <c r="K616" t="s">
        <v>1248</v>
      </c>
      <c r="L616" s="7" t="s">
        <v>2451</v>
      </c>
    </row>
    <row r="617" spans="1:12" ht="15.75" thickBot="1" x14ac:dyDescent="0.3">
      <c r="A617" t="s">
        <v>2454</v>
      </c>
      <c r="B617" t="s">
        <v>2455</v>
      </c>
      <c r="C617" t="s">
        <v>28</v>
      </c>
      <c r="D617" t="s">
        <v>1348</v>
      </c>
      <c r="E617" t="s">
        <v>1853</v>
      </c>
      <c r="F617" t="s">
        <v>2457</v>
      </c>
      <c r="G617" t="s">
        <v>1462</v>
      </c>
      <c r="H617" t="s">
        <v>115</v>
      </c>
      <c r="J617" t="s">
        <v>1194</v>
      </c>
      <c r="K617" t="s">
        <v>1195</v>
      </c>
      <c r="L617" s="7" t="s">
        <v>2455</v>
      </c>
    </row>
    <row r="618" spans="1:12" ht="15.75" thickBot="1" x14ac:dyDescent="0.3">
      <c r="A618" t="s">
        <v>2459</v>
      </c>
      <c r="B618" t="s">
        <v>2419</v>
      </c>
      <c r="C618" t="s">
        <v>28</v>
      </c>
      <c r="D618" t="s">
        <v>1348</v>
      </c>
      <c r="E618" t="s">
        <v>1853</v>
      </c>
      <c r="F618" t="s">
        <v>97</v>
      </c>
      <c r="G618" t="s">
        <v>2350</v>
      </c>
      <c r="H618" t="s">
        <v>35</v>
      </c>
      <c r="J618" t="s">
        <v>1194</v>
      </c>
      <c r="K618" t="s">
        <v>1195</v>
      </c>
      <c r="L618" s="7" t="s">
        <v>2419</v>
      </c>
    </row>
    <row r="619" spans="1:12" ht="15.75" thickBot="1" x14ac:dyDescent="0.3">
      <c r="A619" t="s">
        <v>2461</v>
      </c>
      <c r="B619" t="s">
        <v>2462</v>
      </c>
      <c r="C619" t="s">
        <v>28</v>
      </c>
      <c r="D619" t="s">
        <v>1348</v>
      </c>
      <c r="E619" t="s">
        <v>1853</v>
      </c>
      <c r="F619" t="s">
        <v>2309</v>
      </c>
      <c r="G619" t="s">
        <v>1462</v>
      </c>
      <c r="H619" t="s">
        <v>115</v>
      </c>
      <c r="J619" t="s">
        <v>1081</v>
      </c>
      <c r="K619" t="s">
        <v>1393</v>
      </c>
      <c r="L619" s="7" t="s">
        <v>2462</v>
      </c>
    </row>
    <row r="620" spans="1:12" ht="15.75" thickBot="1" x14ac:dyDescent="0.3">
      <c r="A620" t="s">
        <v>2464</v>
      </c>
      <c r="B620" t="s">
        <v>2465</v>
      </c>
      <c r="C620" t="s">
        <v>28</v>
      </c>
      <c r="D620" t="s">
        <v>1348</v>
      </c>
      <c r="E620" t="s">
        <v>1853</v>
      </c>
      <c r="F620" t="s">
        <v>2309</v>
      </c>
      <c r="G620" t="s">
        <v>1462</v>
      </c>
      <c r="H620" t="s">
        <v>115</v>
      </c>
      <c r="J620" t="s">
        <v>1081</v>
      </c>
      <c r="K620" t="s">
        <v>1393</v>
      </c>
      <c r="L620" s="7" t="s">
        <v>2465</v>
      </c>
    </row>
    <row r="621" spans="1:12" ht="15.75" thickBot="1" x14ac:dyDescent="0.3">
      <c r="A621" t="s">
        <v>2467</v>
      </c>
      <c r="B621" t="s">
        <v>2468</v>
      </c>
      <c r="C621" t="s">
        <v>28</v>
      </c>
      <c r="D621" t="s">
        <v>1348</v>
      </c>
      <c r="E621" t="s">
        <v>1853</v>
      </c>
      <c r="F621" t="s">
        <v>2309</v>
      </c>
      <c r="G621" t="s">
        <v>1462</v>
      </c>
      <c r="H621" t="s">
        <v>115</v>
      </c>
      <c r="J621" t="s">
        <v>1081</v>
      </c>
      <c r="K621" t="s">
        <v>1082</v>
      </c>
      <c r="L621" s="7" t="s">
        <v>2468</v>
      </c>
    </row>
    <row r="622" spans="1:12" ht="15.75" thickBot="1" x14ac:dyDescent="0.3">
      <c r="A622" t="s">
        <v>2471</v>
      </c>
      <c r="B622" t="s">
        <v>2472</v>
      </c>
      <c r="C622" t="s">
        <v>28</v>
      </c>
      <c r="D622" t="s">
        <v>1348</v>
      </c>
      <c r="E622" t="s">
        <v>1853</v>
      </c>
      <c r="F622" t="s">
        <v>2474</v>
      </c>
      <c r="G622" t="s">
        <v>511</v>
      </c>
      <c r="H622" t="s">
        <v>115</v>
      </c>
      <c r="J622" t="s">
        <v>1194</v>
      </c>
      <c r="K622" t="s">
        <v>1195</v>
      </c>
      <c r="L622" s="7" t="s">
        <v>2472</v>
      </c>
    </row>
    <row r="623" spans="1:12" ht="15.75" thickBot="1" x14ac:dyDescent="0.3">
      <c r="A623" t="s">
        <v>2475</v>
      </c>
      <c r="B623" t="s">
        <v>508</v>
      </c>
      <c r="C623" t="s">
        <v>28</v>
      </c>
      <c r="D623" t="s">
        <v>1348</v>
      </c>
      <c r="E623" t="s">
        <v>1853</v>
      </c>
      <c r="F623" t="s">
        <v>510</v>
      </c>
      <c r="G623" t="s">
        <v>511</v>
      </c>
      <c r="H623" t="s">
        <v>115</v>
      </c>
      <c r="J623" t="s">
        <v>1247</v>
      </c>
      <c r="K623" t="s">
        <v>1248</v>
      </c>
      <c r="L623" s="7" t="s">
        <v>508</v>
      </c>
    </row>
    <row r="624" spans="1:12" ht="15.75" thickBot="1" x14ac:dyDescent="0.3">
      <c r="A624" t="s">
        <v>2477</v>
      </c>
      <c r="B624" t="s">
        <v>2478</v>
      </c>
      <c r="C624" t="s">
        <v>28</v>
      </c>
      <c r="D624" t="s">
        <v>1348</v>
      </c>
      <c r="E624" t="s">
        <v>1853</v>
      </c>
      <c r="F624" t="s">
        <v>2474</v>
      </c>
      <c r="G624" t="s">
        <v>511</v>
      </c>
      <c r="H624" t="s">
        <v>115</v>
      </c>
      <c r="J624" t="s">
        <v>1099</v>
      </c>
      <c r="K624" t="s">
        <v>1100</v>
      </c>
      <c r="L624" s="7" t="s">
        <v>2478</v>
      </c>
    </row>
    <row r="625" spans="1:12" ht="15.75" thickBot="1" x14ac:dyDescent="0.3">
      <c r="A625" t="s">
        <v>2481</v>
      </c>
      <c r="B625" t="s">
        <v>2482</v>
      </c>
      <c r="C625" t="s">
        <v>28</v>
      </c>
      <c r="D625" t="s">
        <v>1348</v>
      </c>
      <c r="E625" t="s">
        <v>1853</v>
      </c>
      <c r="F625" t="s">
        <v>2333</v>
      </c>
      <c r="G625" t="s">
        <v>2484</v>
      </c>
      <c r="H625" t="s">
        <v>35</v>
      </c>
      <c r="J625" t="s">
        <v>1194</v>
      </c>
      <c r="K625" t="s">
        <v>1513</v>
      </c>
      <c r="L625" s="7" t="s">
        <v>2482</v>
      </c>
    </row>
    <row r="626" spans="1:12" ht="15.75" thickBot="1" x14ac:dyDescent="0.3">
      <c r="A626" t="s">
        <v>2485</v>
      </c>
      <c r="B626" t="s">
        <v>2486</v>
      </c>
      <c r="C626" t="s">
        <v>28</v>
      </c>
      <c r="D626" t="s">
        <v>1348</v>
      </c>
      <c r="E626" t="s">
        <v>1853</v>
      </c>
      <c r="F626" t="s">
        <v>1368</v>
      </c>
      <c r="G626" t="s">
        <v>511</v>
      </c>
      <c r="H626" t="s">
        <v>115</v>
      </c>
      <c r="J626" t="s">
        <v>1247</v>
      </c>
      <c r="K626" t="s">
        <v>1450</v>
      </c>
      <c r="L626" s="7" t="s">
        <v>2486</v>
      </c>
    </row>
    <row r="627" spans="1:12" ht="15.75" thickBot="1" x14ac:dyDescent="0.3">
      <c r="A627" t="s">
        <v>2489</v>
      </c>
      <c r="B627" t="s">
        <v>2490</v>
      </c>
      <c r="C627" t="s">
        <v>28</v>
      </c>
      <c r="D627" t="s">
        <v>1348</v>
      </c>
      <c r="E627" t="s">
        <v>1853</v>
      </c>
      <c r="F627" t="s">
        <v>2492</v>
      </c>
      <c r="G627" t="s">
        <v>511</v>
      </c>
      <c r="H627" t="s">
        <v>115</v>
      </c>
      <c r="J627" t="s">
        <v>1247</v>
      </c>
      <c r="K627" t="s">
        <v>1248</v>
      </c>
      <c r="L627" s="7" t="s">
        <v>2490</v>
      </c>
    </row>
    <row r="628" spans="1:12" ht="15.75" thickBot="1" x14ac:dyDescent="0.3">
      <c r="A628" t="s">
        <v>2493</v>
      </c>
      <c r="B628" t="s">
        <v>2494</v>
      </c>
      <c r="C628" t="s">
        <v>28</v>
      </c>
      <c r="D628" t="s">
        <v>1348</v>
      </c>
      <c r="E628" t="s">
        <v>1853</v>
      </c>
      <c r="F628" t="s">
        <v>565</v>
      </c>
      <c r="G628" t="s">
        <v>511</v>
      </c>
      <c r="H628" t="s">
        <v>115</v>
      </c>
      <c r="J628" t="s">
        <v>1247</v>
      </c>
      <c r="K628" t="s">
        <v>1248</v>
      </c>
      <c r="L628" s="7" t="s">
        <v>2494</v>
      </c>
    </row>
    <row r="629" spans="1:12" ht="15.75" thickBot="1" x14ac:dyDescent="0.3">
      <c r="A629" t="s">
        <v>2496</v>
      </c>
      <c r="B629" t="s">
        <v>2497</v>
      </c>
      <c r="C629" t="s">
        <v>28</v>
      </c>
      <c r="D629" t="s">
        <v>1348</v>
      </c>
      <c r="E629" t="s">
        <v>1853</v>
      </c>
      <c r="F629" t="s">
        <v>1016</v>
      </c>
      <c r="G629" t="s">
        <v>904</v>
      </c>
      <c r="H629" t="s">
        <v>35</v>
      </c>
      <c r="J629" t="s">
        <v>1099</v>
      </c>
      <c r="K629" t="s">
        <v>1228</v>
      </c>
      <c r="L629" s="7" t="s">
        <v>2497</v>
      </c>
    </row>
    <row r="630" spans="1:12" ht="15.75" thickBot="1" x14ac:dyDescent="0.3">
      <c r="A630" t="s">
        <v>2499</v>
      </c>
      <c r="B630" t="s">
        <v>2327</v>
      </c>
      <c r="C630" t="s">
        <v>28</v>
      </c>
      <c r="D630" t="s">
        <v>1348</v>
      </c>
      <c r="E630" t="s">
        <v>1853</v>
      </c>
      <c r="F630" t="s">
        <v>1016</v>
      </c>
      <c r="G630" t="s">
        <v>904</v>
      </c>
      <c r="H630" t="s">
        <v>35</v>
      </c>
      <c r="J630" t="s">
        <v>1247</v>
      </c>
      <c r="K630" t="s">
        <v>1277</v>
      </c>
      <c r="L630" s="7" t="s">
        <v>2327</v>
      </c>
    </row>
    <row r="631" spans="1:12" ht="15.75" thickBot="1" x14ac:dyDescent="0.3">
      <c r="A631" t="s">
        <v>2502</v>
      </c>
      <c r="B631" t="s">
        <v>2503</v>
      </c>
      <c r="C631" t="s">
        <v>28</v>
      </c>
      <c r="D631" t="s">
        <v>2257</v>
      </c>
      <c r="E631" t="s">
        <v>2505</v>
      </c>
      <c r="F631" t="s">
        <v>2506</v>
      </c>
      <c r="G631" t="s">
        <v>511</v>
      </c>
      <c r="H631" t="s">
        <v>115</v>
      </c>
      <c r="J631" t="s">
        <v>1099</v>
      </c>
      <c r="K631" t="s">
        <v>1228</v>
      </c>
      <c r="L631" s="7" t="s">
        <v>2503</v>
      </c>
    </row>
    <row r="632" spans="1:12" ht="15.75" thickBot="1" x14ac:dyDescent="0.3">
      <c r="A632" t="s">
        <v>2507</v>
      </c>
      <c r="B632" t="s">
        <v>2508</v>
      </c>
      <c r="C632" t="s">
        <v>28</v>
      </c>
      <c r="D632" t="s">
        <v>1348</v>
      </c>
      <c r="E632" t="s">
        <v>1853</v>
      </c>
      <c r="F632" t="s">
        <v>1016</v>
      </c>
      <c r="G632" t="s">
        <v>904</v>
      </c>
      <c r="H632" t="s">
        <v>35</v>
      </c>
      <c r="J632" t="s">
        <v>1099</v>
      </c>
      <c r="K632" t="s">
        <v>1430</v>
      </c>
      <c r="L632" s="7" t="s">
        <v>2508</v>
      </c>
    </row>
    <row r="633" spans="1:12" ht="15.75" thickBot="1" x14ac:dyDescent="0.3">
      <c r="A633" t="s">
        <v>2510</v>
      </c>
      <c r="B633" t="s">
        <v>2511</v>
      </c>
      <c r="C633" t="s">
        <v>28</v>
      </c>
      <c r="D633" t="s">
        <v>1348</v>
      </c>
      <c r="E633" t="s">
        <v>1853</v>
      </c>
      <c r="F633" t="s">
        <v>1016</v>
      </c>
      <c r="G633" t="s">
        <v>904</v>
      </c>
      <c r="H633" t="s">
        <v>35</v>
      </c>
      <c r="J633" t="s">
        <v>1099</v>
      </c>
      <c r="K633" t="s">
        <v>1228</v>
      </c>
      <c r="L633" s="7" t="s">
        <v>2511</v>
      </c>
    </row>
    <row r="634" spans="1:12" ht="15.75" thickBot="1" x14ac:dyDescent="0.3">
      <c r="A634" t="s">
        <v>2513</v>
      </c>
      <c r="B634" t="s">
        <v>2514</v>
      </c>
      <c r="C634" t="s">
        <v>28</v>
      </c>
      <c r="D634" t="s">
        <v>1348</v>
      </c>
      <c r="E634" t="s">
        <v>1853</v>
      </c>
      <c r="F634" t="s">
        <v>565</v>
      </c>
      <c r="G634" t="s">
        <v>511</v>
      </c>
      <c r="H634" t="s">
        <v>115</v>
      </c>
      <c r="J634" t="s">
        <v>1099</v>
      </c>
      <c r="K634" t="s">
        <v>1100</v>
      </c>
      <c r="L634" s="7" t="s">
        <v>2514</v>
      </c>
    </row>
    <row r="635" spans="1:12" ht="15.75" thickBot="1" x14ac:dyDescent="0.3">
      <c r="A635" t="s">
        <v>2516</v>
      </c>
      <c r="B635" t="s">
        <v>2517</v>
      </c>
      <c r="C635" t="s">
        <v>28</v>
      </c>
      <c r="D635" t="s">
        <v>1348</v>
      </c>
      <c r="E635" t="s">
        <v>1853</v>
      </c>
      <c r="F635" t="s">
        <v>33</v>
      </c>
      <c r="G635" t="s">
        <v>1573</v>
      </c>
      <c r="H635" t="s">
        <v>35</v>
      </c>
      <c r="J635" t="s">
        <v>1194</v>
      </c>
      <c r="K635" t="s">
        <v>1195</v>
      </c>
      <c r="L635" s="7" t="s">
        <v>2517</v>
      </c>
    </row>
    <row r="636" spans="1:12" ht="15.75" thickBot="1" x14ac:dyDescent="0.3">
      <c r="A636" t="s">
        <v>2519</v>
      </c>
      <c r="B636" t="s">
        <v>2520</v>
      </c>
      <c r="C636" t="s">
        <v>28</v>
      </c>
      <c r="D636" t="s">
        <v>1348</v>
      </c>
      <c r="E636" t="s">
        <v>1853</v>
      </c>
      <c r="F636" t="s">
        <v>555</v>
      </c>
      <c r="G636" t="s">
        <v>511</v>
      </c>
      <c r="H636" t="s">
        <v>115</v>
      </c>
      <c r="J636" t="s">
        <v>1194</v>
      </c>
      <c r="K636" t="s">
        <v>1195</v>
      </c>
      <c r="L636" s="7" t="s">
        <v>3355</v>
      </c>
    </row>
    <row r="637" spans="1:12" ht="15.75" thickBot="1" x14ac:dyDescent="0.3">
      <c r="A637" t="s">
        <v>2523</v>
      </c>
      <c r="B637" t="s">
        <v>2524</v>
      </c>
      <c r="C637" t="s">
        <v>28</v>
      </c>
      <c r="D637" t="s">
        <v>1348</v>
      </c>
      <c r="E637" t="s">
        <v>1853</v>
      </c>
      <c r="F637" t="s">
        <v>2526</v>
      </c>
      <c r="G637" t="s">
        <v>511</v>
      </c>
      <c r="H637" t="s">
        <v>115</v>
      </c>
      <c r="J637" t="s">
        <v>1099</v>
      </c>
      <c r="K637" t="s">
        <v>1430</v>
      </c>
      <c r="L637" s="7" t="s">
        <v>3356</v>
      </c>
    </row>
    <row r="638" spans="1:12" ht="15.75" thickBot="1" x14ac:dyDescent="0.3">
      <c r="A638" t="s">
        <v>2528</v>
      </c>
      <c r="B638" t="s">
        <v>2529</v>
      </c>
      <c r="C638" t="s">
        <v>28</v>
      </c>
      <c r="D638" t="s">
        <v>1348</v>
      </c>
      <c r="E638" t="s">
        <v>1853</v>
      </c>
      <c r="F638" t="s">
        <v>120</v>
      </c>
      <c r="G638" t="s">
        <v>904</v>
      </c>
      <c r="H638" t="s">
        <v>35</v>
      </c>
      <c r="J638" t="s">
        <v>1099</v>
      </c>
      <c r="K638" t="s">
        <v>1228</v>
      </c>
      <c r="L638" s="7" t="s">
        <v>2529</v>
      </c>
    </row>
    <row r="639" spans="1:12" ht="15.75" thickBot="1" x14ac:dyDescent="0.3">
      <c r="A639" t="s">
        <v>2531</v>
      </c>
      <c r="B639" t="s">
        <v>2532</v>
      </c>
      <c r="C639" t="s">
        <v>28</v>
      </c>
      <c r="D639" t="s">
        <v>1348</v>
      </c>
      <c r="E639" t="s">
        <v>1853</v>
      </c>
      <c r="F639" t="s">
        <v>2301</v>
      </c>
      <c r="G639" t="s">
        <v>511</v>
      </c>
      <c r="H639" t="s">
        <v>115</v>
      </c>
      <c r="J639" t="s">
        <v>1247</v>
      </c>
      <c r="K639" t="s">
        <v>1450</v>
      </c>
      <c r="L639" s="7" t="s">
        <v>2532</v>
      </c>
    </row>
    <row r="640" spans="1:12" ht="15.75" thickBot="1" x14ac:dyDescent="0.3">
      <c r="A640" t="s">
        <v>2534</v>
      </c>
      <c r="B640" t="s">
        <v>2535</v>
      </c>
      <c r="C640" t="s">
        <v>28</v>
      </c>
      <c r="D640" t="s">
        <v>416</v>
      </c>
      <c r="E640" t="s">
        <v>1010</v>
      </c>
      <c r="F640" t="s">
        <v>1783</v>
      </c>
      <c r="G640" t="s">
        <v>511</v>
      </c>
      <c r="H640" t="s">
        <v>115</v>
      </c>
      <c r="J640" t="s">
        <v>1099</v>
      </c>
      <c r="K640" t="s">
        <v>1430</v>
      </c>
      <c r="L640" s="7" t="s">
        <v>2535</v>
      </c>
    </row>
    <row r="641" spans="1:12" ht="15.75" thickBot="1" x14ac:dyDescent="0.3">
      <c r="A641" t="s">
        <v>2537</v>
      </c>
      <c r="B641" t="s">
        <v>2538</v>
      </c>
      <c r="C641" t="s">
        <v>28</v>
      </c>
      <c r="D641" t="s">
        <v>1348</v>
      </c>
      <c r="E641" t="s">
        <v>1853</v>
      </c>
      <c r="F641" t="s">
        <v>2290</v>
      </c>
      <c r="G641" t="s">
        <v>511</v>
      </c>
      <c r="H641" t="s">
        <v>115</v>
      </c>
      <c r="J641" t="s">
        <v>1247</v>
      </c>
      <c r="K641" t="s">
        <v>1248</v>
      </c>
      <c r="L641" s="7" t="s">
        <v>2538</v>
      </c>
    </row>
    <row r="642" spans="1:12" ht="15.75" thickBot="1" x14ac:dyDescent="0.3">
      <c r="A642" t="s">
        <v>2540</v>
      </c>
      <c r="B642" t="s">
        <v>2541</v>
      </c>
      <c r="C642" t="s">
        <v>28</v>
      </c>
      <c r="D642" t="s">
        <v>1348</v>
      </c>
      <c r="E642" t="s">
        <v>1853</v>
      </c>
      <c r="F642" t="s">
        <v>565</v>
      </c>
      <c r="G642" t="s">
        <v>511</v>
      </c>
      <c r="H642" t="s">
        <v>115</v>
      </c>
      <c r="J642" t="s">
        <v>1247</v>
      </c>
      <c r="K642" t="s">
        <v>1248</v>
      </c>
      <c r="L642" s="7" t="s">
        <v>2541</v>
      </c>
    </row>
    <row r="643" spans="1:12" ht="15.75" thickBot="1" x14ac:dyDescent="0.3">
      <c r="A643" t="s">
        <v>2544</v>
      </c>
      <c r="B643" t="s">
        <v>2545</v>
      </c>
      <c r="C643" t="s">
        <v>28</v>
      </c>
      <c r="D643" t="s">
        <v>1348</v>
      </c>
      <c r="E643" t="s">
        <v>1853</v>
      </c>
      <c r="F643" t="s">
        <v>2547</v>
      </c>
      <c r="G643" t="s">
        <v>511</v>
      </c>
      <c r="H643" t="s">
        <v>115</v>
      </c>
      <c r="J643" t="s">
        <v>1247</v>
      </c>
      <c r="K643" t="s">
        <v>1248</v>
      </c>
      <c r="L643" s="7" t="s">
        <v>2545</v>
      </c>
    </row>
    <row r="644" spans="1:12" ht="15.75" thickBot="1" x14ac:dyDescent="0.3">
      <c r="A644" t="s">
        <v>2549</v>
      </c>
      <c r="B644" t="s">
        <v>2550</v>
      </c>
      <c r="C644" t="s">
        <v>28</v>
      </c>
      <c r="D644" t="s">
        <v>1348</v>
      </c>
      <c r="E644" t="s">
        <v>1853</v>
      </c>
      <c r="F644" t="s">
        <v>2552</v>
      </c>
      <c r="G644" t="s">
        <v>137</v>
      </c>
      <c r="H644" t="s">
        <v>115</v>
      </c>
      <c r="J644" t="s">
        <v>1099</v>
      </c>
      <c r="K644" t="s">
        <v>1228</v>
      </c>
      <c r="L644" s="7" t="s">
        <v>2550</v>
      </c>
    </row>
    <row r="645" spans="1:12" ht="15.75" thickBot="1" x14ac:dyDescent="0.3">
      <c r="A645" t="s">
        <v>2553</v>
      </c>
      <c r="B645" t="s">
        <v>2554</v>
      </c>
      <c r="C645" t="s">
        <v>28</v>
      </c>
      <c r="D645" t="s">
        <v>1348</v>
      </c>
      <c r="E645" t="s">
        <v>1853</v>
      </c>
      <c r="F645" t="s">
        <v>550</v>
      </c>
      <c r="G645" t="s">
        <v>137</v>
      </c>
      <c r="H645" t="s">
        <v>115</v>
      </c>
      <c r="J645" t="s">
        <v>1194</v>
      </c>
      <c r="K645" t="s">
        <v>1195</v>
      </c>
      <c r="L645" s="7" t="s">
        <v>3357</v>
      </c>
    </row>
    <row r="646" spans="1:12" ht="15.75" thickBot="1" x14ac:dyDescent="0.3">
      <c r="A646" t="s">
        <v>2556</v>
      </c>
      <c r="B646" t="s">
        <v>2557</v>
      </c>
      <c r="C646" t="s">
        <v>28</v>
      </c>
      <c r="D646" t="s">
        <v>1348</v>
      </c>
      <c r="E646" t="s">
        <v>1853</v>
      </c>
      <c r="F646" t="s">
        <v>550</v>
      </c>
      <c r="G646" t="s">
        <v>137</v>
      </c>
      <c r="H646" t="s">
        <v>115</v>
      </c>
      <c r="J646" t="s">
        <v>1194</v>
      </c>
      <c r="K646" t="s">
        <v>1513</v>
      </c>
      <c r="L646" s="7" t="s">
        <v>2557</v>
      </c>
    </row>
    <row r="647" spans="1:12" ht="15.75" thickBot="1" x14ac:dyDescent="0.3">
      <c r="A647" t="s">
        <v>2559</v>
      </c>
      <c r="B647" t="s">
        <v>2560</v>
      </c>
      <c r="C647" t="s">
        <v>28</v>
      </c>
      <c r="D647" t="s">
        <v>1348</v>
      </c>
      <c r="E647" t="s">
        <v>1853</v>
      </c>
      <c r="F647" t="s">
        <v>550</v>
      </c>
      <c r="G647" t="s">
        <v>137</v>
      </c>
      <c r="H647" t="s">
        <v>115</v>
      </c>
      <c r="J647" t="s">
        <v>1247</v>
      </c>
      <c r="K647" t="s">
        <v>1450</v>
      </c>
      <c r="L647" s="7" t="s">
        <v>3358</v>
      </c>
    </row>
    <row r="648" spans="1:12" ht="15.75" thickBot="1" x14ac:dyDescent="0.3">
      <c r="A648" t="s">
        <v>2562</v>
      </c>
      <c r="B648" t="s">
        <v>2563</v>
      </c>
      <c r="C648" t="s">
        <v>28</v>
      </c>
      <c r="D648" t="s">
        <v>1348</v>
      </c>
      <c r="E648" t="s">
        <v>1853</v>
      </c>
      <c r="F648" t="s">
        <v>469</v>
      </c>
      <c r="G648" t="s">
        <v>103</v>
      </c>
      <c r="H648" t="s">
        <v>35</v>
      </c>
      <c r="J648" t="s">
        <v>1099</v>
      </c>
      <c r="K648" t="s">
        <v>1228</v>
      </c>
      <c r="L648" s="7" t="s">
        <v>2563</v>
      </c>
    </row>
    <row r="649" spans="1:12" ht="15.75" thickBot="1" x14ac:dyDescent="0.3">
      <c r="A649" t="s">
        <v>2566</v>
      </c>
      <c r="B649" t="s">
        <v>2567</v>
      </c>
      <c r="C649" t="s">
        <v>28</v>
      </c>
      <c r="D649" t="s">
        <v>1348</v>
      </c>
      <c r="E649" t="s">
        <v>1853</v>
      </c>
      <c r="F649" t="s">
        <v>2569</v>
      </c>
      <c r="G649" t="s">
        <v>137</v>
      </c>
      <c r="H649" t="s">
        <v>115</v>
      </c>
      <c r="J649" t="s">
        <v>1081</v>
      </c>
      <c r="K649" t="s">
        <v>1393</v>
      </c>
      <c r="L649" s="7" t="s">
        <v>3359</v>
      </c>
    </row>
    <row r="650" spans="1:12" ht="15.75" thickBot="1" x14ac:dyDescent="0.3">
      <c r="A650" t="s">
        <v>2570</v>
      </c>
      <c r="B650" t="s">
        <v>472</v>
      </c>
      <c r="C650" t="s">
        <v>28</v>
      </c>
      <c r="D650" t="s">
        <v>1348</v>
      </c>
      <c r="E650" t="s">
        <v>1853</v>
      </c>
      <c r="F650" t="s">
        <v>474</v>
      </c>
      <c r="G650" t="s">
        <v>103</v>
      </c>
      <c r="H650" t="s">
        <v>35</v>
      </c>
      <c r="J650" t="s">
        <v>1194</v>
      </c>
      <c r="K650" t="s">
        <v>1195</v>
      </c>
      <c r="L650" s="7" t="s">
        <v>472</v>
      </c>
    </row>
    <row r="651" spans="1:12" ht="15.75" thickBot="1" x14ac:dyDescent="0.3">
      <c r="A651" t="s">
        <v>2573</v>
      </c>
      <c r="B651" t="s">
        <v>2574</v>
      </c>
      <c r="C651" t="s">
        <v>28</v>
      </c>
      <c r="D651" t="s">
        <v>1348</v>
      </c>
      <c r="E651" t="s">
        <v>1853</v>
      </c>
      <c r="F651" t="s">
        <v>587</v>
      </c>
      <c r="G651" t="s">
        <v>103</v>
      </c>
      <c r="H651" t="s">
        <v>35</v>
      </c>
      <c r="J651" t="s">
        <v>1247</v>
      </c>
      <c r="K651" t="s">
        <v>1450</v>
      </c>
      <c r="L651" s="7" t="s">
        <v>2574</v>
      </c>
    </row>
    <row r="652" spans="1:12" ht="15.75" thickBot="1" x14ac:dyDescent="0.3">
      <c r="A652" t="s">
        <v>2577</v>
      </c>
      <c r="B652" t="s">
        <v>2578</v>
      </c>
      <c r="C652" t="s">
        <v>28</v>
      </c>
      <c r="D652" t="s">
        <v>2257</v>
      </c>
      <c r="E652" t="s">
        <v>1853</v>
      </c>
      <c r="F652" t="s">
        <v>2580</v>
      </c>
      <c r="G652" t="s">
        <v>137</v>
      </c>
      <c r="H652" t="s">
        <v>115</v>
      </c>
      <c r="J652" t="s">
        <v>1099</v>
      </c>
      <c r="K652" t="s">
        <v>1228</v>
      </c>
      <c r="L652" s="7" t="s">
        <v>2578</v>
      </c>
    </row>
    <row r="653" spans="1:12" ht="15.75" thickBot="1" x14ac:dyDescent="0.3">
      <c r="A653" t="s">
        <v>2581</v>
      </c>
      <c r="B653" t="s">
        <v>2582</v>
      </c>
      <c r="C653" t="s">
        <v>28</v>
      </c>
      <c r="D653" t="s">
        <v>2257</v>
      </c>
      <c r="E653" t="s">
        <v>2285</v>
      </c>
      <c r="F653" t="s">
        <v>2584</v>
      </c>
      <c r="G653" t="s">
        <v>511</v>
      </c>
      <c r="H653" t="s">
        <v>115</v>
      </c>
      <c r="J653" t="s">
        <v>1099</v>
      </c>
      <c r="K653" t="s">
        <v>1100</v>
      </c>
      <c r="L653" s="7" t="s">
        <v>2582</v>
      </c>
    </row>
    <row r="654" spans="1:12" ht="15.75" thickBot="1" x14ac:dyDescent="0.3">
      <c r="A654" t="s">
        <v>2585</v>
      </c>
      <c r="B654" t="s">
        <v>2586</v>
      </c>
      <c r="C654" t="s">
        <v>28</v>
      </c>
      <c r="D654" t="s">
        <v>1348</v>
      </c>
      <c r="E654" t="s">
        <v>1853</v>
      </c>
      <c r="F654" t="s">
        <v>446</v>
      </c>
      <c r="G654" t="s">
        <v>411</v>
      </c>
      <c r="H654" t="s">
        <v>35</v>
      </c>
      <c r="J654" t="s">
        <v>1099</v>
      </c>
      <c r="K654" t="s">
        <v>1228</v>
      </c>
      <c r="L654" s="7" t="s">
        <v>2586</v>
      </c>
    </row>
    <row r="655" spans="1:12" ht="15.75" thickBot="1" x14ac:dyDescent="0.3">
      <c r="A655" t="s">
        <v>2588</v>
      </c>
      <c r="B655" t="s">
        <v>2589</v>
      </c>
      <c r="C655" t="s">
        <v>28</v>
      </c>
      <c r="D655" t="s">
        <v>1348</v>
      </c>
      <c r="E655" t="s">
        <v>1853</v>
      </c>
      <c r="F655" t="s">
        <v>446</v>
      </c>
      <c r="G655" t="s">
        <v>411</v>
      </c>
      <c r="H655" t="s">
        <v>35</v>
      </c>
      <c r="J655" t="s">
        <v>1081</v>
      </c>
      <c r="K655" t="s">
        <v>1393</v>
      </c>
      <c r="L655" s="7" t="s">
        <v>2589</v>
      </c>
    </row>
    <row r="656" spans="1:12" ht="15.75" thickBot="1" x14ac:dyDescent="0.3">
      <c r="A656" t="s">
        <v>2591</v>
      </c>
      <c r="B656" t="s">
        <v>2592</v>
      </c>
      <c r="C656" t="s">
        <v>28</v>
      </c>
      <c r="D656" t="s">
        <v>2257</v>
      </c>
      <c r="E656" t="s">
        <v>1853</v>
      </c>
      <c r="F656" t="s">
        <v>2580</v>
      </c>
      <c r="G656" t="s">
        <v>137</v>
      </c>
      <c r="H656" t="s">
        <v>115</v>
      </c>
      <c r="J656" t="s">
        <v>1099</v>
      </c>
      <c r="K656" t="s">
        <v>1100</v>
      </c>
      <c r="L656" s="7" t="s">
        <v>3360</v>
      </c>
    </row>
    <row r="657" spans="1:12" ht="15.75" thickBot="1" x14ac:dyDescent="0.3">
      <c r="A657" t="s">
        <v>2595</v>
      </c>
      <c r="B657" t="s">
        <v>2596</v>
      </c>
      <c r="C657" t="s">
        <v>28</v>
      </c>
      <c r="D657" t="s">
        <v>1380</v>
      </c>
      <c r="E657" t="s">
        <v>1853</v>
      </c>
      <c r="F657" t="s">
        <v>2598</v>
      </c>
      <c r="G657" t="s">
        <v>137</v>
      </c>
      <c r="H657" t="s">
        <v>115</v>
      </c>
      <c r="J657" t="s">
        <v>1194</v>
      </c>
      <c r="K657" t="s">
        <v>1195</v>
      </c>
      <c r="L657" s="7" t="s">
        <v>2596</v>
      </c>
    </row>
    <row r="658" spans="1:12" ht="15.75" thickBot="1" x14ac:dyDescent="0.3">
      <c r="A658" t="s">
        <v>2599</v>
      </c>
      <c r="B658" t="s">
        <v>2600</v>
      </c>
      <c r="C658" t="s">
        <v>28</v>
      </c>
      <c r="D658" t="s">
        <v>1380</v>
      </c>
      <c r="E658" t="s">
        <v>1853</v>
      </c>
      <c r="F658" t="s">
        <v>2598</v>
      </c>
      <c r="G658" t="s">
        <v>137</v>
      </c>
      <c r="H658" t="s">
        <v>115</v>
      </c>
      <c r="J658" t="s">
        <v>1081</v>
      </c>
      <c r="K658" t="s">
        <v>1393</v>
      </c>
      <c r="L658" s="7" t="s">
        <v>2600</v>
      </c>
    </row>
    <row r="659" spans="1:12" ht="15.75" thickBot="1" x14ac:dyDescent="0.3">
      <c r="A659" t="s">
        <v>2602</v>
      </c>
      <c r="B659" t="s">
        <v>2603</v>
      </c>
      <c r="C659" t="s">
        <v>28</v>
      </c>
      <c r="D659" t="s">
        <v>2325</v>
      </c>
      <c r="E659" t="s">
        <v>1853</v>
      </c>
      <c r="F659" t="s">
        <v>1049</v>
      </c>
      <c r="G659" t="s">
        <v>137</v>
      </c>
      <c r="H659" t="s">
        <v>115</v>
      </c>
      <c r="J659" t="s">
        <v>1099</v>
      </c>
      <c r="K659" t="s">
        <v>1228</v>
      </c>
      <c r="L659" s="7" t="s">
        <v>2603</v>
      </c>
    </row>
    <row r="660" spans="1:12" ht="15.75" thickBot="1" x14ac:dyDescent="0.3">
      <c r="A660" t="s">
        <v>2605</v>
      </c>
      <c r="B660" t="s">
        <v>2606</v>
      </c>
      <c r="C660" t="s">
        <v>28</v>
      </c>
      <c r="D660" t="s">
        <v>2257</v>
      </c>
      <c r="E660" t="s">
        <v>1853</v>
      </c>
      <c r="F660" t="s">
        <v>1372</v>
      </c>
      <c r="G660" t="s">
        <v>511</v>
      </c>
      <c r="H660" t="s">
        <v>115</v>
      </c>
      <c r="J660" t="s">
        <v>1081</v>
      </c>
      <c r="K660" t="s">
        <v>1497</v>
      </c>
      <c r="L660" s="7" t="s">
        <v>2606</v>
      </c>
    </row>
    <row r="661" spans="1:12" ht="15.75" thickBot="1" x14ac:dyDescent="0.3">
      <c r="A661" t="s">
        <v>2608</v>
      </c>
      <c r="B661" t="s">
        <v>652</v>
      </c>
      <c r="C661" t="s">
        <v>28</v>
      </c>
      <c r="D661" t="s">
        <v>1348</v>
      </c>
      <c r="E661" t="s">
        <v>1853</v>
      </c>
      <c r="F661" t="s">
        <v>33</v>
      </c>
      <c r="G661" t="s">
        <v>1773</v>
      </c>
      <c r="H661" t="s">
        <v>35</v>
      </c>
      <c r="J661" t="s">
        <v>1099</v>
      </c>
      <c r="K661" t="s">
        <v>1100</v>
      </c>
      <c r="L661" s="7" t="s">
        <v>652</v>
      </c>
    </row>
    <row r="662" spans="1:12" ht="15.75" thickBot="1" x14ac:dyDescent="0.3">
      <c r="A662" t="s">
        <v>2610</v>
      </c>
      <c r="B662" t="s">
        <v>2611</v>
      </c>
      <c r="C662" t="s">
        <v>28</v>
      </c>
      <c r="D662" t="s">
        <v>1348</v>
      </c>
      <c r="E662" t="s">
        <v>1853</v>
      </c>
      <c r="F662" t="s">
        <v>102</v>
      </c>
      <c r="G662" t="s">
        <v>103</v>
      </c>
      <c r="H662" t="s">
        <v>35</v>
      </c>
      <c r="J662" t="s">
        <v>1081</v>
      </c>
      <c r="K662" t="s">
        <v>1464</v>
      </c>
      <c r="L662" s="7" t="s">
        <v>2611</v>
      </c>
    </row>
    <row r="663" spans="1:12" ht="15.75" thickBot="1" x14ac:dyDescent="0.3">
      <c r="A663" t="s">
        <v>2613</v>
      </c>
      <c r="B663" t="s">
        <v>2614</v>
      </c>
      <c r="C663" t="s">
        <v>28</v>
      </c>
      <c r="D663" t="s">
        <v>1348</v>
      </c>
      <c r="E663" t="s">
        <v>1853</v>
      </c>
      <c r="F663" t="s">
        <v>102</v>
      </c>
      <c r="G663" t="s">
        <v>103</v>
      </c>
      <c r="H663" t="s">
        <v>35</v>
      </c>
      <c r="J663" t="s">
        <v>1099</v>
      </c>
      <c r="K663" t="s">
        <v>1228</v>
      </c>
      <c r="L663" s="7" t="s">
        <v>2614</v>
      </c>
    </row>
    <row r="664" spans="1:12" ht="15.75" thickBot="1" x14ac:dyDescent="0.3">
      <c r="A664" t="s">
        <v>2616</v>
      </c>
      <c r="B664" t="s">
        <v>2617</v>
      </c>
      <c r="C664" t="s">
        <v>28</v>
      </c>
      <c r="D664" t="s">
        <v>1348</v>
      </c>
      <c r="E664" t="s">
        <v>1853</v>
      </c>
      <c r="F664" t="s">
        <v>102</v>
      </c>
      <c r="G664" t="s">
        <v>103</v>
      </c>
      <c r="H664" t="s">
        <v>35</v>
      </c>
      <c r="J664" t="s">
        <v>1099</v>
      </c>
      <c r="K664" t="s">
        <v>1228</v>
      </c>
      <c r="L664" s="7" t="s">
        <v>2617</v>
      </c>
    </row>
    <row r="665" spans="1:12" ht="15.75" thickBot="1" x14ac:dyDescent="0.3">
      <c r="A665" t="s">
        <v>2619</v>
      </c>
      <c r="B665" t="s">
        <v>2620</v>
      </c>
      <c r="C665" t="s">
        <v>28</v>
      </c>
      <c r="D665" t="s">
        <v>1348</v>
      </c>
      <c r="E665" t="s">
        <v>1853</v>
      </c>
      <c r="F665" t="s">
        <v>102</v>
      </c>
      <c r="G665" t="s">
        <v>103</v>
      </c>
      <c r="H665" t="s">
        <v>35</v>
      </c>
      <c r="J665" t="s">
        <v>1099</v>
      </c>
      <c r="K665" t="s">
        <v>1228</v>
      </c>
      <c r="L665" s="7" t="s">
        <v>2620</v>
      </c>
    </row>
    <row r="666" spans="1:12" ht="15.75" thickBot="1" x14ac:dyDescent="0.3">
      <c r="A666" t="s">
        <v>2622</v>
      </c>
      <c r="B666" t="s">
        <v>2623</v>
      </c>
      <c r="C666" t="s">
        <v>28</v>
      </c>
      <c r="D666" t="s">
        <v>1348</v>
      </c>
      <c r="E666" t="s">
        <v>1853</v>
      </c>
      <c r="F666" t="s">
        <v>102</v>
      </c>
      <c r="G666" t="s">
        <v>103</v>
      </c>
      <c r="H666" t="s">
        <v>35</v>
      </c>
      <c r="J666" t="s">
        <v>1099</v>
      </c>
      <c r="K666" t="s">
        <v>1228</v>
      </c>
      <c r="L666" s="7" t="s">
        <v>2623</v>
      </c>
    </row>
    <row r="667" spans="1:12" ht="15.75" thickBot="1" x14ac:dyDescent="0.3">
      <c r="A667" t="s">
        <v>2625</v>
      </c>
      <c r="B667" t="s">
        <v>2626</v>
      </c>
      <c r="C667" t="s">
        <v>28</v>
      </c>
      <c r="D667" t="s">
        <v>1348</v>
      </c>
      <c r="E667" t="s">
        <v>1853</v>
      </c>
      <c r="F667" t="s">
        <v>102</v>
      </c>
      <c r="G667" t="s">
        <v>103</v>
      </c>
      <c r="H667" t="s">
        <v>35</v>
      </c>
      <c r="J667" t="s">
        <v>1099</v>
      </c>
      <c r="K667" t="s">
        <v>1228</v>
      </c>
      <c r="L667" s="7" t="s">
        <v>2626</v>
      </c>
    </row>
    <row r="668" spans="1:12" ht="15.75" thickBot="1" x14ac:dyDescent="0.3">
      <c r="A668" t="s">
        <v>2628</v>
      </c>
      <c r="B668" t="s">
        <v>2629</v>
      </c>
      <c r="C668" t="s">
        <v>28</v>
      </c>
      <c r="D668" t="s">
        <v>1348</v>
      </c>
      <c r="E668" t="s">
        <v>1853</v>
      </c>
      <c r="F668" t="s">
        <v>102</v>
      </c>
      <c r="G668" t="s">
        <v>103</v>
      </c>
      <c r="H668" t="s">
        <v>35</v>
      </c>
      <c r="J668" t="s">
        <v>1099</v>
      </c>
      <c r="K668" t="s">
        <v>1228</v>
      </c>
      <c r="L668" s="7" t="s">
        <v>2629</v>
      </c>
    </row>
    <row r="669" spans="1:12" ht="15.75" thickBot="1" x14ac:dyDescent="0.3">
      <c r="A669" t="s">
        <v>2632</v>
      </c>
      <c r="B669" t="s">
        <v>2633</v>
      </c>
      <c r="C669" t="s">
        <v>28</v>
      </c>
      <c r="D669" t="s">
        <v>1348</v>
      </c>
      <c r="E669" t="s">
        <v>1853</v>
      </c>
      <c r="F669" t="s">
        <v>2635</v>
      </c>
      <c r="G669" t="s">
        <v>137</v>
      </c>
      <c r="H669" t="s">
        <v>115</v>
      </c>
      <c r="J669" t="s">
        <v>1194</v>
      </c>
      <c r="K669" t="s">
        <v>1382</v>
      </c>
      <c r="L669" s="7" t="s">
        <v>2633</v>
      </c>
    </row>
    <row r="670" spans="1:12" ht="15.75" thickBot="1" x14ac:dyDescent="0.3">
      <c r="A670" t="s">
        <v>2636</v>
      </c>
      <c r="B670" t="s">
        <v>2637</v>
      </c>
      <c r="C670" t="s">
        <v>28</v>
      </c>
      <c r="D670" t="s">
        <v>1348</v>
      </c>
      <c r="E670" t="s">
        <v>1853</v>
      </c>
      <c r="F670" t="s">
        <v>102</v>
      </c>
      <c r="G670" t="s">
        <v>103</v>
      </c>
      <c r="H670" t="s">
        <v>35</v>
      </c>
      <c r="J670" t="s">
        <v>1099</v>
      </c>
      <c r="K670" t="s">
        <v>1228</v>
      </c>
      <c r="L670" s="7" t="s">
        <v>2637</v>
      </c>
    </row>
    <row r="671" spans="1:12" ht="15.75" thickBot="1" x14ac:dyDescent="0.3">
      <c r="A671" t="s">
        <v>2639</v>
      </c>
      <c r="B671" t="s">
        <v>2640</v>
      </c>
      <c r="C671" t="s">
        <v>28</v>
      </c>
      <c r="D671" t="s">
        <v>1348</v>
      </c>
      <c r="E671" t="s">
        <v>1853</v>
      </c>
      <c r="F671" t="s">
        <v>102</v>
      </c>
      <c r="G671" t="s">
        <v>103</v>
      </c>
      <c r="H671" t="s">
        <v>35</v>
      </c>
      <c r="J671" t="s">
        <v>1099</v>
      </c>
      <c r="K671" t="s">
        <v>1228</v>
      </c>
      <c r="L671" s="7" t="s">
        <v>2640</v>
      </c>
    </row>
    <row r="672" spans="1:12" ht="15.75" thickBot="1" x14ac:dyDescent="0.3">
      <c r="A672" t="s">
        <v>2643</v>
      </c>
      <c r="B672" t="s">
        <v>2644</v>
      </c>
      <c r="C672" t="s">
        <v>28</v>
      </c>
      <c r="D672" t="s">
        <v>1348</v>
      </c>
      <c r="E672" t="s">
        <v>1853</v>
      </c>
      <c r="F672" t="s">
        <v>2646</v>
      </c>
      <c r="G672" t="s">
        <v>137</v>
      </c>
      <c r="H672" t="s">
        <v>115</v>
      </c>
      <c r="J672" t="s">
        <v>1081</v>
      </c>
      <c r="K672" t="s">
        <v>1393</v>
      </c>
      <c r="L672" s="7" t="s">
        <v>2644</v>
      </c>
    </row>
    <row r="673" spans="1:12" ht="15.75" thickBot="1" x14ac:dyDescent="0.3">
      <c r="A673" t="s">
        <v>2647</v>
      </c>
      <c r="B673" t="s">
        <v>2648</v>
      </c>
      <c r="C673" t="s">
        <v>28</v>
      </c>
      <c r="D673" t="s">
        <v>1348</v>
      </c>
      <c r="E673" t="s">
        <v>1853</v>
      </c>
      <c r="F673" t="s">
        <v>555</v>
      </c>
      <c r="G673" t="s">
        <v>511</v>
      </c>
      <c r="H673" t="s">
        <v>115</v>
      </c>
      <c r="J673" t="s">
        <v>1194</v>
      </c>
      <c r="K673" t="s">
        <v>1195</v>
      </c>
      <c r="L673" s="7" t="s">
        <v>2648</v>
      </c>
    </row>
    <row r="674" spans="1:12" ht="15.75" thickBot="1" x14ac:dyDescent="0.3">
      <c r="A674" t="s">
        <v>2651</v>
      </c>
      <c r="B674" t="s">
        <v>2652</v>
      </c>
      <c r="C674" t="s">
        <v>28</v>
      </c>
      <c r="D674" t="s">
        <v>1348</v>
      </c>
      <c r="E674" t="s">
        <v>1853</v>
      </c>
      <c r="F674" t="s">
        <v>2654</v>
      </c>
      <c r="G674" t="s">
        <v>137</v>
      </c>
      <c r="H674" t="s">
        <v>115</v>
      </c>
      <c r="J674" t="s">
        <v>1194</v>
      </c>
      <c r="K674" t="s">
        <v>1195</v>
      </c>
      <c r="L674" s="7" t="s">
        <v>3361</v>
      </c>
    </row>
    <row r="675" spans="1:12" ht="15.75" thickBot="1" x14ac:dyDescent="0.3">
      <c r="A675" t="s">
        <v>2656</v>
      </c>
      <c r="B675" t="s">
        <v>2657</v>
      </c>
      <c r="C675" t="s">
        <v>28</v>
      </c>
      <c r="D675" t="s">
        <v>1348</v>
      </c>
      <c r="E675" t="s">
        <v>1853</v>
      </c>
      <c r="F675" t="s">
        <v>2659</v>
      </c>
      <c r="G675" t="s">
        <v>137</v>
      </c>
      <c r="H675" t="s">
        <v>115</v>
      </c>
      <c r="J675" t="s">
        <v>1099</v>
      </c>
      <c r="K675" t="s">
        <v>1100</v>
      </c>
      <c r="L675" s="7" t="s">
        <v>2657</v>
      </c>
    </row>
    <row r="676" spans="1:12" ht="15.75" thickBot="1" x14ac:dyDescent="0.3">
      <c r="A676" t="s">
        <v>2660</v>
      </c>
      <c r="B676" t="s">
        <v>2661</v>
      </c>
      <c r="C676" t="s">
        <v>28</v>
      </c>
      <c r="D676" t="s">
        <v>1348</v>
      </c>
      <c r="E676" t="s">
        <v>1853</v>
      </c>
      <c r="F676" t="s">
        <v>510</v>
      </c>
      <c r="G676" t="s">
        <v>511</v>
      </c>
      <c r="H676" t="s">
        <v>115</v>
      </c>
      <c r="J676" t="s">
        <v>1247</v>
      </c>
      <c r="K676" t="s">
        <v>1248</v>
      </c>
      <c r="L676" s="7" t="s">
        <v>2661</v>
      </c>
    </row>
    <row r="677" spans="1:12" ht="15.75" thickBot="1" x14ac:dyDescent="0.3">
      <c r="A677" t="s">
        <v>2663</v>
      </c>
      <c r="B677" t="s">
        <v>2664</v>
      </c>
      <c r="C677" t="s">
        <v>28</v>
      </c>
      <c r="D677" t="s">
        <v>1348</v>
      </c>
      <c r="E677" t="s">
        <v>2285</v>
      </c>
      <c r="F677" t="s">
        <v>1825</v>
      </c>
      <c r="G677" t="s">
        <v>511</v>
      </c>
      <c r="H677" t="s">
        <v>115</v>
      </c>
      <c r="J677" t="s">
        <v>1099</v>
      </c>
      <c r="K677" t="s">
        <v>1430</v>
      </c>
      <c r="L677" s="7" t="s">
        <v>2664</v>
      </c>
    </row>
    <row r="678" spans="1:12" ht="15.75" thickBot="1" x14ac:dyDescent="0.3">
      <c r="A678" t="s">
        <v>2667</v>
      </c>
      <c r="B678" t="s">
        <v>2668</v>
      </c>
      <c r="C678" t="s">
        <v>28</v>
      </c>
      <c r="D678" t="s">
        <v>1348</v>
      </c>
      <c r="E678" t="s">
        <v>1853</v>
      </c>
      <c r="F678" t="s">
        <v>2670</v>
      </c>
      <c r="G678" t="s">
        <v>464</v>
      </c>
      <c r="H678" t="s">
        <v>35</v>
      </c>
      <c r="J678" t="s">
        <v>1099</v>
      </c>
      <c r="K678" t="s">
        <v>1228</v>
      </c>
      <c r="L678" s="7" t="s">
        <v>2668</v>
      </c>
    </row>
    <row r="679" spans="1:12" ht="15.75" thickBot="1" x14ac:dyDescent="0.3">
      <c r="A679" t="s">
        <v>2671</v>
      </c>
      <c r="B679" t="s">
        <v>2672</v>
      </c>
      <c r="C679" t="s">
        <v>28</v>
      </c>
      <c r="D679" t="s">
        <v>1348</v>
      </c>
      <c r="E679" t="s">
        <v>1853</v>
      </c>
      <c r="F679" t="s">
        <v>2670</v>
      </c>
      <c r="G679" t="s">
        <v>464</v>
      </c>
      <c r="H679" t="s">
        <v>35</v>
      </c>
      <c r="J679" t="s">
        <v>1081</v>
      </c>
      <c r="K679" t="s">
        <v>1393</v>
      </c>
      <c r="L679" s="7" t="s">
        <v>2672</v>
      </c>
    </row>
    <row r="680" spans="1:12" ht="15.75" thickBot="1" x14ac:dyDescent="0.3">
      <c r="A680" t="s">
        <v>2675</v>
      </c>
      <c r="B680" t="s">
        <v>2676</v>
      </c>
      <c r="C680" t="s">
        <v>28</v>
      </c>
      <c r="D680" t="s">
        <v>2257</v>
      </c>
      <c r="E680" t="s">
        <v>2285</v>
      </c>
      <c r="F680" t="s">
        <v>2678</v>
      </c>
      <c r="G680" t="s">
        <v>511</v>
      </c>
      <c r="H680" t="s">
        <v>115</v>
      </c>
      <c r="J680" t="s">
        <v>1099</v>
      </c>
      <c r="K680" t="s">
        <v>1430</v>
      </c>
      <c r="L680" s="7" t="s">
        <v>2676</v>
      </c>
    </row>
    <row r="681" spans="1:12" ht="15.75" thickBot="1" x14ac:dyDescent="0.3">
      <c r="A681" t="s">
        <v>2680</v>
      </c>
      <c r="B681" t="s">
        <v>2681</v>
      </c>
      <c r="C681" t="s">
        <v>28</v>
      </c>
      <c r="D681" t="s">
        <v>612</v>
      </c>
      <c r="E681" t="s">
        <v>2683</v>
      </c>
      <c r="F681" t="s">
        <v>2684</v>
      </c>
      <c r="G681" t="s">
        <v>2685</v>
      </c>
      <c r="H681" t="s">
        <v>851</v>
      </c>
      <c r="L681" s="7" t="s">
        <v>2681</v>
      </c>
    </row>
    <row r="682" spans="1:12" ht="15.75" thickBot="1" x14ac:dyDescent="0.3">
      <c r="A682" t="s">
        <v>2686</v>
      </c>
      <c r="B682" t="s">
        <v>2687</v>
      </c>
      <c r="C682" t="s">
        <v>28</v>
      </c>
      <c r="D682" t="s">
        <v>612</v>
      </c>
      <c r="E682" t="s">
        <v>2683</v>
      </c>
      <c r="F682" t="s">
        <v>2684</v>
      </c>
      <c r="G682" t="s">
        <v>2685</v>
      </c>
      <c r="H682" t="s">
        <v>851</v>
      </c>
      <c r="L682" s="7" t="s">
        <v>2687</v>
      </c>
    </row>
    <row r="683" spans="1:12" ht="15.75" thickBot="1" x14ac:dyDescent="0.3">
      <c r="A683" t="s">
        <v>2688</v>
      </c>
      <c r="B683" t="s">
        <v>2689</v>
      </c>
      <c r="C683" t="s">
        <v>28</v>
      </c>
      <c r="D683" t="s">
        <v>612</v>
      </c>
      <c r="E683" t="s">
        <v>2683</v>
      </c>
      <c r="F683" t="s">
        <v>2684</v>
      </c>
      <c r="G683" t="s">
        <v>2685</v>
      </c>
      <c r="H683" t="s">
        <v>851</v>
      </c>
      <c r="L683" s="7" t="s">
        <v>2689</v>
      </c>
    </row>
    <row r="684" spans="1:12" ht="15.75" thickBot="1" x14ac:dyDescent="0.3">
      <c r="A684" t="s">
        <v>2691</v>
      </c>
      <c r="B684" t="s">
        <v>2692</v>
      </c>
      <c r="C684" t="s">
        <v>28</v>
      </c>
      <c r="D684" t="s">
        <v>612</v>
      </c>
      <c r="E684" t="s">
        <v>2683</v>
      </c>
      <c r="F684" t="s">
        <v>2684</v>
      </c>
      <c r="G684" t="s">
        <v>2685</v>
      </c>
      <c r="H684" t="s">
        <v>851</v>
      </c>
      <c r="L684" s="7" t="s">
        <v>2692</v>
      </c>
    </row>
    <row r="685" spans="1:12" ht="15.75" thickBot="1" x14ac:dyDescent="0.3">
      <c r="A685" t="s">
        <v>2693</v>
      </c>
      <c r="B685" t="s">
        <v>2694</v>
      </c>
      <c r="C685" t="s">
        <v>28</v>
      </c>
      <c r="D685" t="s">
        <v>612</v>
      </c>
      <c r="E685" t="s">
        <v>2683</v>
      </c>
      <c r="F685" t="s">
        <v>2684</v>
      </c>
      <c r="G685" t="s">
        <v>2685</v>
      </c>
      <c r="H685" t="s">
        <v>851</v>
      </c>
      <c r="L685" s="7" t="s">
        <v>2694</v>
      </c>
    </row>
    <row r="686" spans="1:12" ht="15.75" thickBot="1" x14ac:dyDescent="0.3">
      <c r="A686" t="s">
        <v>2695</v>
      </c>
      <c r="B686" t="s">
        <v>2696</v>
      </c>
      <c r="C686" t="s">
        <v>28</v>
      </c>
      <c r="D686" t="s">
        <v>612</v>
      </c>
      <c r="E686" t="s">
        <v>2683</v>
      </c>
      <c r="F686" t="s">
        <v>2684</v>
      </c>
      <c r="G686" t="s">
        <v>2685</v>
      </c>
      <c r="H686" t="s">
        <v>851</v>
      </c>
      <c r="L686" s="7" t="s">
        <v>3362</v>
      </c>
    </row>
    <row r="687" spans="1:12" ht="15.75" thickBot="1" x14ac:dyDescent="0.3">
      <c r="A687" t="s">
        <v>2697</v>
      </c>
      <c r="B687" t="s">
        <v>2698</v>
      </c>
      <c r="C687" t="s">
        <v>28</v>
      </c>
      <c r="D687" t="s">
        <v>2257</v>
      </c>
      <c r="E687" t="s">
        <v>2683</v>
      </c>
      <c r="F687" t="s">
        <v>2684</v>
      </c>
      <c r="G687" t="s">
        <v>2685</v>
      </c>
      <c r="H687" t="s">
        <v>851</v>
      </c>
      <c r="L687" s="7" t="s">
        <v>2698</v>
      </c>
    </row>
    <row r="688" spans="1:12" ht="15.75" thickBot="1" x14ac:dyDescent="0.3">
      <c r="A688" t="s">
        <v>2700</v>
      </c>
      <c r="B688" t="s">
        <v>2701</v>
      </c>
      <c r="C688" t="s">
        <v>28</v>
      </c>
      <c r="D688" t="s">
        <v>2257</v>
      </c>
      <c r="E688" t="s">
        <v>2683</v>
      </c>
      <c r="F688" t="s">
        <v>2684</v>
      </c>
      <c r="G688" t="s">
        <v>2685</v>
      </c>
      <c r="H688" t="s">
        <v>851</v>
      </c>
      <c r="L688" s="7" t="s">
        <v>2701</v>
      </c>
    </row>
    <row r="689" spans="1:12" ht="15.75" thickBot="1" x14ac:dyDescent="0.3">
      <c r="A689" t="s">
        <v>2702</v>
      </c>
      <c r="B689" t="s">
        <v>2703</v>
      </c>
      <c r="C689" t="s">
        <v>28</v>
      </c>
      <c r="D689" t="s">
        <v>2683</v>
      </c>
      <c r="E689" t="s">
        <v>2683</v>
      </c>
      <c r="F689" t="s">
        <v>2684</v>
      </c>
      <c r="G689" t="s">
        <v>2685</v>
      </c>
      <c r="H689" t="s">
        <v>851</v>
      </c>
      <c r="L689" s="7" t="s">
        <v>2703</v>
      </c>
    </row>
    <row r="690" spans="1:12" ht="15.75" thickBot="1" x14ac:dyDescent="0.3">
      <c r="A690" t="s">
        <v>2705</v>
      </c>
      <c r="B690" t="s">
        <v>2706</v>
      </c>
      <c r="C690" t="s">
        <v>28</v>
      </c>
      <c r="D690" t="s">
        <v>2683</v>
      </c>
      <c r="E690" t="s">
        <v>2683</v>
      </c>
      <c r="F690" t="s">
        <v>2684</v>
      </c>
      <c r="G690" t="s">
        <v>2685</v>
      </c>
      <c r="H690" t="s">
        <v>851</v>
      </c>
      <c r="L690" s="7" t="s">
        <v>2706</v>
      </c>
    </row>
    <row r="691" spans="1:12" ht="15.75" thickBot="1" x14ac:dyDescent="0.3">
      <c r="A691" t="s">
        <v>2707</v>
      </c>
      <c r="B691" t="s">
        <v>2708</v>
      </c>
      <c r="C691" t="s">
        <v>28</v>
      </c>
      <c r="D691" t="s">
        <v>612</v>
      </c>
      <c r="E691" t="s">
        <v>2683</v>
      </c>
      <c r="F691" t="s">
        <v>2684</v>
      </c>
      <c r="G691" t="s">
        <v>2685</v>
      </c>
      <c r="H691" t="s">
        <v>851</v>
      </c>
      <c r="L691" s="7" t="s">
        <v>2708</v>
      </c>
    </row>
    <row r="692" spans="1:12" ht="15.75" thickBot="1" x14ac:dyDescent="0.3">
      <c r="A692" t="s">
        <v>2709</v>
      </c>
      <c r="B692" t="s">
        <v>2710</v>
      </c>
      <c r="C692" t="s">
        <v>28</v>
      </c>
      <c r="D692" t="s">
        <v>1853</v>
      </c>
      <c r="E692" t="s">
        <v>1853</v>
      </c>
      <c r="F692" t="s">
        <v>2684</v>
      </c>
      <c r="G692" t="s">
        <v>2685</v>
      </c>
      <c r="H692" t="s">
        <v>851</v>
      </c>
      <c r="L692" s="7" t="s">
        <v>3363</v>
      </c>
    </row>
    <row r="693" spans="1:12" ht="15.75" thickBot="1" x14ac:dyDescent="0.3">
      <c r="A693" t="s">
        <v>2711</v>
      </c>
      <c r="B693" t="s">
        <v>2712</v>
      </c>
      <c r="C693" t="s">
        <v>28</v>
      </c>
      <c r="D693" t="s">
        <v>612</v>
      </c>
      <c r="E693" t="s">
        <v>2683</v>
      </c>
      <c r="F693" t="s">
        <v>2684</v>
      </c>
      <c r="G693" t="s">
        <v>2685</v>
      </c>
      <c r="H693" t="s">
        <v>851</v>
      </c>
      <c r="L693" s="7" t="s">
        <v>2712</v>
      </c>
    </row>
    <row r="694" spans="1:12" ht="15.75" thickBot="1" x14ac:dyDescent="0.3">
      <c r="A694" t="s">
        <v>2714</v>
      </c>
      <c r="B694" t="s">
        <v>2715</v>
      </c>
      <c r="C694" t="s">
        <v>28</v>
      </c>
      <c r="D694" t="s">
        <v>612</v>
      </c>
      <c r="E694" t="s">
        <v>2683</v>
      </c>
      <c r="F694" t="s">
        <v>2684</v>
      </c>
      <c r="G694" t="s">
        <v>2685</v>
      </c>
      <c r="H694" t="s">
        <v>851</v>
      </c>
      <c r="L694" s="7" t="s">
        <v>2715</v>
      </c>
    </row>
    <row r="695" spans="1:12" ht="15.75" thickBot="1" x14ac:dyDescent="0.3">
      <c r="A695" t="s">
        <v>2716</v>
      </c>
      <c r="B695" t="s">
        <v>2717</v>
      </c>
      <c r="C695" t="s">
        <v>28</v>
      </c>
      <c r="D695" t="s">
        <v>612</v>
      </c>
      <c r="E695" t="s">
        <v>2683</v>
      </c>
      <c r="F695" t="s">
        <v>2684</v>
      </c>
      <c r="G695" t="s">
        <v>2685</v>
      </c>
      <c r="H695" t="s">
        <v>851</v>
      </c>
      <c r="L695" s="7" t="s">
        <v>2717</v>
      </c>
    </row>
    <row r="696" spans="1:12" ht="15.75" thickBot="1" x14ac:dyDescent="0.3">
      <c r="A696" t="s">
        <v>2718</v>
      </c>
      <c r="B696" t="s">
        <v>2719</v>
      </c>
      <c r="C696" t="s">
        <v>28</v>
      </c>
      <c r="D696" t="s">
        <v>612</v>
      </c>
      <c r="E696" t="s">
        <v>2683</v>
      </c>
      <c r="F696" t="s">
        <v>2684</v>
      </c>
      <c r="G696" t="s">
        <v>2685</v>
      </c>
      <c r="H696" t="s">
        <v>851</v>
      </c>
      <c r="L696" s="7" t="s">
        <v>2719</v>
      </c>
    </row>
    <row r="697" spans="1:12" ht="15.75" thickBot="1" x14ac:dyDescent="0.3">
      <c r="A697" t="s">
        <v>2720</v>
      </c>
      <c r="B697" t="s">
        <v>2721</v>
      </c>
      <c r="C697" t="s">
        <v>28</v>
      </c>
      <c r="D697" t="s">
        <v>612</v>
      </c>
      <c r="E697" t="s">
        <v>2683</v>
      </c>
      <c r="F697" t="s">
        <v>2684</v>
      </c>
      <c r="G697" t="s">
        <v>2685</v>
      </c>
      <c r="H697" t="s">
        <v>851</v>
      </c>
      <c r="L697" s="7" t="s">
        <v>2721</v>
      </c>
    </row>
    <row r="698" spans="1:12" ht="15.75" thickBot="1" x14ac:dyDescent="0.3">
      <c r="A698" t="s">
        <v>2722</v>
      </c>
      <c r="B698" t="s">
        <v>2723</v>
      </c>
      <c r="C698" t="s">
        <v>28</v>
      </c>
      <c r="D698" t="s">
        <v>612</v>
      </c>
      <c r="E698" t="s">
        <v>2683</v>
      </c>
      <c r="F698" t="s">
        <v>2684</v>
      </c>
      <c r="G698" t="s">
        <v>2685</v>
      </c>
      <c r="H698" t="s">
        <v>851</v>
      </c>
      <c r="L698" s="7" t="s">
        <v>2723</v>
      </c>
    </row>
    <row r="699" spans="1:12" ht="15.75" thickBot="1" x14ac:dyDescent="0.3">
      <c r="A699" t="s">
        <v>2724</v>
      </c>
      <c r="B699" t="s">
        <v>2725</v>
      </c>
      <c r="C699" t="s">
        <v>28</v>
      </c>
      <c r="D699" t="s">
        <v>612</v>
      </c>
      <c r="E699" t="s">
        <v>2683</v>
      </c>
      <c r="F699" t="s">
        <v>2684</v>
      </c>
      <c r="G699" t="s">
        <v>2685</v>
      </c>
      <c r="H699" t="s">
        <v>851</v>
      </c>
      <c r="L699" s="7" t="s">
        <v>2725</v>
      </c>
    </row>
    <row r="700" spans="1:12" ht="15.75" thickBot="1" x14ac:dyDescent="0.3">
      <c r="A700" t="s">
        <v>2726</v>
      </c>
      <c r="B700" t="s">
        <v>2727</v>
      </c>
      <c r="C700" t="s">
        <v>28</v>
      </c>
      <c r="D700" t="s">
        <v>1348</v>
      </c>
      <c r="E700" t="s">
        <v>1853</v>
      </c>
      <c r="F700" t="s">
        <v>261</v>
      </c>
      <c r="G700" t="s">
        <v>262</v>
      </c>
      <c r="H700" t="s">
        <v>115</v>
      </c>
      <c r="J700" t="s">
        <v>1099</v>
      </c>
      <c r="K700" t="s">
        <v>1100</v>
      </c>
      <c r="L700" s="7" t="s">
        <v>2727</v>
      </c>
    </row>
    <row r="701" spans="1:12" ht="15.75" thickBot="1" x14ac:dyDescent="0.3">
      <c r="A701" t="s">
        <v>2730</v>
      </c>
      <c r="B701" t="s">
        <v>2731</v>
      </c>
      <c r="C701" t="s">
        <v>28</v>
      </c>
      <c r="D701" t="s">
        <v>1348</v>
      </c>
      <c r="E701" t="s">
        <v>1853</v>
      </c>
      <c r="F701" t="s">
        <v>2733</v>
      </c>
      <c r="G701" t="s">
        <v>262</v>
      </c>
      <c r="H701" t="s">
        <v>115</v>
      </c>
      <c r="J701" t="s">
        <v>1099</v>
      </c>
      <c r="K701" t="s">
        <v>1228</v>
      </c>
      <c r="L701" s="7" t="s">
        <v>2731</v>
      </c>
    </row>
    <row r="702" spans="1:12" ht="15.75" thickBot="1" x14ac:dyDescent="0.3">
      <c r="A702" t="s">
        <v>2735</v>
      </c>
      <c r="B702" t="s">
        <v>2736</v>
      </c>
      <c r="C702" t="s">
        <v>28</v>
      </c>
      <c r="D702" t="s">
        <v>1348</v>
      </c>
      <c r="E702" t="s">
        <v>1853</v>
      </c>
      <c r="F702" t="s">
        <v>587</v>
      </c>
      <c r="G702" t="s">
        <v>121</v>
      </c>
      <c r="H702" t="s">
        <v>35</v>
      </c>
      <c r="J702" t="s">
        <v>1194</v>
      </c>
      <c r="K702" t="s">
        <v>1382</v>
      </c>
      <c r="L702" s="7" t="s">
        <v>2736</v>
      </c>
    </row>
    <row r="703" spans="1:12" ht="15.75" thickBot="1" x14ac:dyDescent="0.3">
      <c r="A703" t="s">
        <v>2738</v>
      </c>
      <c r="B703" t="s">
        <v>2739</v>
      </c>
      <c r="C703" t="s">
        <v>28</v>
      </c>
      <c r="D703" t="s">
        <v>943</v>
      </c>
      <c r="E703" t="s">
        <v>2273</v>
      </c>
      <c r="F703" t="s">
        <v>1861</v>
      </c>
      <c r="G703" t="s">
        <v>511</v>
      </c>
      <c r="H703" t="s">
        <v>115</v>
      </c>
      <c r="J703" t="s">
        <v>1099</v>
      </c>
      <c r="K703" t="s">
        <v>1100</v>
      </c>
      <c r="L703" s="7" t="s">
        <v>2739</v>
      </c>
    </row>
    <row r="704" spans="1:12" ht="15.75" thickBot="1" x14ac:dyDescent="0.3">
      <c r="A704" t="s">
        <v>2741</v>
      </c>
      <c r="B704" t="s">
        <v>2742</v>
      </c>
      <c r="C704" t="s">
        <v>28</v>
      </c>
      <c r="D704" t="s">
        <v>1348</v>
      </c>
      <c r="E704" t="s">
        <v>1853</v>
      </c>
      <c r="F704" t="s">
        <v>1905</v>
      </c>
      <c r="G704" t="s">
        <v>511</v>
      </c>
      <c r="H704" t="s">
        <v>115</v>
      </c>
      <c r="J704" t="s">
        <v>1247</v>
      </c>
      <c r="K704" t="s">
        <v>1248</v>
      </c>
      <c r="L704" s="7" t="s">
        <v>2742</v>
      </c>
    </row>
    <row r="705" spans="1:12" ht="15.75" thickBot="1" x14ac:dyDescent="0.3">
      <c r="A705" t="s">
        <v>2744</v>
      </c>
      <c r="B705" t="s">
        <v>2745</v>
      </c>
      <c r="C705" t="s">
        <v>28</v>
      </c>
      <c r="D705" t="s">
        <v>1348</v>
      </c>
      <c r="E705" t="s">
        <v>1853</v>
      </c>
      <c r="F705" t="s">
        <v>2747</v>
      </c>
      <c r="G705" t="s">
        <v>511</v>
      </c>
      <c r="H705" t="s">
        <v>115</v>
      </c>
      <c r="J705" t="s">
        <v>1194</v>
      </c>
      <c r="K705" t="s">
        <v>1195</v>
      </c>
      <c r="L705" s="7" t="s">
        <v>2745</v>
      </c>
    </row>
    <row r="706" spans="1:12" ht="15.75" thickBot="1" x14ac:dyDescent="0.3">
      <c r="A706" t="s">
        <v>2748</v>
      </c>
      <c r="B706" t="s">
        <v>2749</v>
      </c>
      <c r="C706" t="s">
        <v>28</v>
      </c>
      <c r="D706" t="s">
        <v>1348</v>
      </c>
      <c r="E706" t="s">
        <v>2285</v>
      </c>
      <c r="F706" t="s">
        <v>1724</v>
      </c>
      <c r="G706" t="s">
        <v>511</v>
      </c>
      <c r="H706" t="s">
        <v>115</v>
      </c>
      <c r="J706" t="s">
        <v>1099</v>
      </c>
      <c r="K706" t="s">
        <v>1430</v>
      </c>
      <c r="L706" s="7" t="s">
        <v>2749</v>
      </c>
    </row>
    <row r="707" spans="1:12" ht="15.75" thickBot="1" x14ac:dyDescent="0.3">
      <c r="A707" t="s">
        <v>2751</v>
      </c>
      <c r="B707" t="s">
        <v>2752</v>
      </c>
      <c r="C707" t="s">
        <v>28</v>
      </c>
      <c r="D707" t="s">
        <v>1348</v>
      </c>
      <c r="E707" t="s">
        <v>1853</v>
      </c>
      <c r="F707" t="s">
        <v>2659</v>
      </c>
      <c r="G707" t="s">
        <v>137</v>
      </c>
      <c r="H707" t="s">
        <v>115</v>
      </c>
      <c r="J707" t="s">
        <v>1194</v>
      </c>
      <c r="K707" t="s">
        <v>1485</v>
      </c>
      <c r="L707" s="7" t="s">
        <v>2752</v>
      </c>
    </row>
    <row r="708" spans="1:12" ht="15.75" thickBot="1" x14ac:dyDescent="0.3">
      <c r="A708" t="s">
        <v>2755</v>
      </c>
      <c r="B708" t="s">
        <v>2756</v>
      </c>
      <c r="C708" t="s">
        <v>28</v>
      </c>
      <c r="D708" t="s">
        <v>2285</v>
      </c>
      <c r="E708" t="s">
        <v>2505</v>
      </c>
      <c r="F708" t="s">
        <v>2758</v>
      </c>
      <c r="G708" t="s">
        <v>137</v>
      </c>
      <c r="H708" t="s">
        <v>115</v>
      </c>
      <c r="J708" t="s">
        <v>1081</v>
      </c>
      <c r="K708" t="s">
        <v>1082</v>
      </c>
      <c r="L708" s="7" t="s">
        <v>2756</v>
      </c>
    </row>
    <row r="709" spans="1:12" ht="15.75" thickBot="1" x14ac:dyDescent="0.3">
      <c r="A709" t="s">
        <v>2759</v>
      </c>
      <c r="B709" t="s">
        <v>2336</v>
      </c>
      <c r="C709" t="s">
        <v>28</v>
      </c>
      <c r="D709" t="s">
        <v>1348</v>
      </c>
      <c r="E709" t="s">
        <v>1010</v>
      </c>
      <c r="F709" t="s">
        <v>1617</v>
      </c>
      <c r="G709" t="s">
        <v>511</v>
      </c>
      <c r="H709" t="s">
        <v>115</v>
      </c>
      <c r="J709" t="s">
        <v>1099</v>
      </c>
      <c r="K709" t="s">
        <v>1430</v>
      </c>
      <c r="L709" s="7" t="s">
        <v>2336</v>
      </c>
    </row>
    <row r="710" spans="1:12" ht="15.75" thickBot="1" x14ac:dyDescent="0.3">
      <c r="A710" t="s">
        <v>2762</v>
      </c>
      <c r="B710" t="s">
        <v>2763</v>
      </c>
      <c r="C710" t="s">
        <v>28</v>
      </c>
      <c r="D710" t="s">
        <v>2285</v>
      </c>
      <c r="E710" t="s">
        <v>943</v>
      </c>
      <c r="F710" t="s">
        <v>2765</v>
      </c>
      <c r="G710" t="s">
        <v>511</v>
      </c>
      <c r="H710" t="s">
        <v>115</v>
      </c>
      <c r="J710" t="s">
        <v>1247</v>
      </c>
      <c r="K710" t="s">
        <v>1248</v>
      </c>
      <c r="L710" s="7" t="s">
        <v>2763</v>
      </c>
    </row>
    <row r="711" spans="1:12" ht="15.75" thickBot="1" x14ac:dyDescent="0.3">
      <c r="A711" t="s">
        <v>2766</v>
      </c>
      <c r="B711" t="s">
        <v>2767</v>
      </c>
      <c r="C711" t="s">
        <v>28</v>
      </c>
      <c r="D711" t="s">
        <v>1010</v>
      </c>
      <c r="E711" t="s">
        <v>1010</v>
      </c>
      <c r="F711" t="s">
        <v>1617</v>
      </c>
      <c r="G711" t="s">
        <v>511</v>
      </c>
      <c r="H711" t="s">
        <v>115</v>
      </c>
      <c r="J711" t="s">
        <v>1247</v>
      </c>
      <c r="K711" t="s">
        <v>1248</v>
      </c>
      <c r="L711" s="7" t="s">
        <v>2767</v>
      </c>
    </row>
    <row r="712" spans="1:12" ht="15.75" thickBot="1" x14ac:dyDescent="0.3">
      <c r="A712" t="s">
        <v>2770</v>
      </c>
      <c r="B712" t="s">
        <v>2336</v>
      </c>
      <c r="C712" t="s">
        <v>28</v>
      </c>
      <c r="D712" t="s">
        <v>2257</v>
      </c>
      <c r="E712" t="s">
        <v>2505</v>
      </c>
      <c r="F712" t="s">
        <v>2772</v>
      </c>
      <c r="G712" t="s">
        <v>511</v>
      </c>
      <c r="H712" t="s">
        <v>115</v>
      </c>
      <c r="J712" t="s">
        <v>1099</v>
      </c>
      <c r="K712" t="s">
        <v>1430</v>
      </c>
      <c r="L712" s="7" t="s">
        <v>2336</v>
      </c>
    </row>
    <row r="713" spans="1:12" ht="15.75" thickBot="1" x14ac:dyDescent="0.3">
      <c r="A713" t="s">
        <v>2773</v>
      </c>
      <c r="B713" t="s">
        <v>2774</v>
      </c>
      <c r="C713" t="s">
        <v>28</v>
      </c>
      <c r="D713" t="s">
        <v>1348</v>
      </c>
      <c r="E713" t="s">
        <v>2285</v>
      </c>
      <c r="F713" t="s">
        <v>1866</v>
      </c>
      <c r="G713" t="s">
        <v>511</v>
      </c>
      <c r="H713" t="s">
        <v>115</v>
      </c>
      <c r="J713" t="s">
        <v>1099</v>
      </c>
      <c r="K713" t="s">
        <v>1430</v>
      </c>
      <c r="L713" s="7" t="s">
        <v>2774</v>
      </c>
    </row>
    <row r="714" spans="1:12" ht="15.75" thickBot="1" x14ac:dyDescent="0.3">
      <c r="A714" t="s">
        <v>2776</v>
      </c>
      <c r="B714" t="s">
        <v>2774</v>
      </c>
      <c r="C714" t="s">
        <v>28</v>
      </c>
      <c r="D714" t="s">
        <v>2257</v>
      </c>
      <c r="E714" t="s">
        <v>2285</v>
      </c>
      <c r="F714" t="s">
        <v>1641</v>
      </c>
      <c r="G714" t="s">
        <v>511</v>
      </c>
      <c r="H714" t="s">
        <v>115</v>
      </c>
      <c r="J714" t="s">
        <v>1194</v>
      </c>
      <c r="K714" t="s">
        <v>1195</v>
      </c>
      <c r="L714" s="7" t="s">
        <v>2774</v>
      </c>
    </row>
    <row r="715" spans="1:12" ht="15.75" thickBot="1" x14ac:dyDescent="0.3">
      <c r="A715" t="s">
        <v>2778</v>
      </c>
      <c r="B715" t="s">
        <v>2774</v>
      </c>
      <c r="C715" t="s">
        <v>28</v>
      </c>
      <c r="D715" t="s">
        <v>2257</v>
      </c>
      <c r="E715" t="s">
        <v>2285</v>
      </c>
      <c r="F715" t="s">
        <v>1285</v>
      </c>
      <c r="G715" t="s">
        <v>511</v>
      </c>
      <c r="H715" t="s">
        <v>115</v>
      </c>
      <c r="J715" t="s">
        <v>1099</v>
      </c>
      <c r="K715" t="s">
        <v>1430</v>
      </c>
      <c r="L715" s="7" t="s">
        <v>2774</v>
      </c>
    </row>
    <row r="716" spans="1:12" ht="15.75" thickBot="1" x14ac:dyDescent="0.3">
      <c r="A716" t="s">
        <v>2780</v>
      </c>
      <c r="B716" t="s">
        <v>2781</v>
      </c>
      <c r="C716" t="s">
        <v>28</v>
      </c>
      <c r="D716" t="s">
        <v>1348</v>
      </c>
      <c r="E716" t="s">
        <v>2285</v>
      </c>
      <c r="F716" t="s">
        <v>1408</v>
      </c>
      <c r="G716" t="s">
        <v>511</v>
      </c>
      <c r="H716" t="s">
        <v>115</v>
      </c>
      <c r="J716" t="s">
        <v>1247</v>
      </c>
      <c r="K716" t="s">
        <v>1248</v>
      </c>
      <c r="L716" s="7" t="s">
        <v>2781</v>
      </c>
    </row>
    <row r="717" spans="1:12" ht="15.75" thickBot="1" x14ac:dyDescent="0.3">
      <c r="A717" t="s">
        <v>2783</v>
      </c>
      <c r="B717" t="s">
        <v>2784</v>
      </c>
      <c r="C717" t="s">
        <v>28</v>
      </c>
      <c r="D717" t="s">
        <v>1348</v>
      </c>
      <c r="E717" t="s">
        <v>1853</v>
      </c>
      <c r="F717" t="s">
        <v>102</v>
      </c>
      <c r="G717" t="s">
        <v>464</v>
      </c>
      <c r="H717" t="s">
        <v>35</v>
      </c>
      <c r="J717" t="s">
        <v>1194</v>
      </c>
      <c r="K717" t="s">
        <v>1682</v>
      </c>
      <c r="L717" s="7" t="s">
        <v>2784</v>
      </c>
    </row>
    <row r="718" spans="1:12" ht="15.75" thickBot="1" x14ac:dyDescent="0.3">
      <c r="A718" t="s">
        <v>2786</v>
      </c>
      <c r="B718" t="s">
        <v>2787</v>
      </c>
      <c r="C718" t="s">
        <v>28</v>
      </c>
      <c r="D718" t="s">
        <v>1348</v>
      </c>
      <c r="E718" t="s">
        <v>2285</v>
      </c>
      <c r="F718" t="s">
        <v>1331</v>
      </c>
      <c r="G718" t="s">
        <v>511</v>
      </c>
      <c r="H718" t="s">
        <v>115</v>
      </c>
      <c r="J718" t="s">
        <v>1099</v>
      </c>
      <c r="K718" t="s">
        <v>1430</v>
      </c>
      <c r="L718" s="7" t="s">
        <v>2787</v>
      </c>
    </row>
    <row r="719" spans="1:12" ht="15.75" thickBot="1" x14ac:dyDescent="0.3">
      <c r="A719" t="s">
        <v>2789</v>
      </c>
      <c r="B719" t="s">
        <v>2790</v>
      </c>
      <c r="C719" t="s">
        <v>28</v>
      </c>
      <c r="D719" t="s">
        <v>1348</v>
      </c>
      <c r="E719" t="s">
        <v>1853</v>
      </c>
      <c r="F719" t="s">
        <v>102</v>
      </c>
      <c r="G719" t="s">
        <v>464</v>
      </c>
      <c r="H719" t="s">
        <v>35</v>
      </c>
      <c r="J719" t="s">
        <v>1099</v>
      </c>
      <c r="K719" t="s">
        <v>1228</v>
      </c>
      <c r="L719" s="7" t="s">
        <v>2790</v>
      </c>
    </row>
    <row r="720" spans="1:12" ht="15.75" thickBot="1" x14ac:dyDescent="0.3">
      <c r="A720" t="s">
        <v>2792</v>
      </c>
      <c r="B720" t="s">
        <v>2793</v>
      </c>
      <c r="C720" t="s">
        <v>28</v>
      </c>
      <c r="D720" t="s">
        <v>2325</v>
      </c>
      <c r="E720" t="s">
        <v>1853</v>
      </c>
      <c r="F720" t="s">
        <v>1363</v>
      </c>
      <c r="G720" t="s">
        <v>511</v>
      </c>
      <c r="H720" t="s">
        <v>115</v>
      </c>
      <c r="J720" t="s">
        <v>1247</v>
      </c>
      <c r="K720" t="s">
        <v>1248</v>
      </c>
      <c r="L720" s="7" t="s">
        <v>2793</v>
      </c>
    </row>
    <row r="721" spans="1:12" ht="15.75" thickBot="1" x14ac:dyDescent="0.3">
      <c r="A721" t="s">
        <v>2796</v>
      </c>
      <c r="B721" t="s">
        <v>2797</v>
      </c>
      <c r="C721" t="s">
        <v>28</v>
      </c>
      <c r="D721" t="s">
        <v>2257</v>
      </c>
      <c r="E721" t="s">
        <v>1853</v>
      </c>
      <c r="F721" t="s">
        <v>587</v>
      </c>
      <c r="G721" t="s">
        <v>464</v>
      </c>
      <c r="H721" t="s">
        <v>35</v>
      </c>
      <c r="J721" t="s">
        <v>1099</v>
      </c>
      <c r="K721" t="s">
        <v>1228</v>
      </c>
      <c r="L721" s="7" t="s">
        <v>2797</v>
      </c>
    </row>
    <row r="722" spans="1:12" ht="15.75" thickBot="1" x14ac:dyDescent="0.3">
      <c r="A722" t="s">
        <v>2799</v>
      </c>
      <c r="B722" t="s">
        <v>2800</v>
      </c>
      <c r="C722" t="s">
        <v>28</v>
      </c>
      <c r="D722" t="s">
        <v>2257</v>
      </c>
      <c r="E722" t="s">
        <v>1853</v>
      </c>
      <c r="F722" t="s">
        <v>587</v>
      </c>
      <c r="G722" t="s">
        <v>464</v>
      </c>
      <c r="H722" t="s">
        <v>35</v>
      </c>
      <c r="J722" t="s">
        <v>1099</v>
      </c>
      <c r="K722" t="s">
        <v>1228</v>
      </c>
      <c r="L722" s="7" t="s">
        <v>3364</v>
      </c>
    </row>
    <row r="723" spans="1:12" ht="15.75" thickBot="1" x14ac:dyDescent="0.3">
      <c r="A723" t="s">
        <v>2802</v>
      </c>
      <c r="B723" t="s">
        <v>2803</v>
      </c>
      <c r="C723" t="s">
        <v>28</v>
      </c>
      <c r="D723" t="s">
        <v>1010</v>
      </c>
      <c r="E723" t="s">
        <v>1853</v>
      </c>
      <c r="F723" t="s">
        <v>1791</v>
      </c>
      <c r="G723" t="s">
        <v>511</v>
      </c>
      <c r="H723" t="s">
        <v>115</v>
      </c>
      <c r="J723" t="s">
        <v>1099</v>
      </c>
      <c r="K723" t="s">
        <v>1430</v>
      </c>
      <c r="L723" s="7" t="s">
        <v>2803</v>
      </c>
    </row>
    <row r="724" spans="1:12" ht="15.75" thickBot="1" x14ac:dyDescent="0.3">
      <c r="A724" t="s">
        <v>2806</v>
      </c>
      <c r="B724" t="s">
        <v>2807</v>
      </c>
      <c r="C724" t="s">
        <v>28</v>
      </c>
      <c r="D724" t="s">
        <v>1348</v>
      </c>
      <c r="E724" t="s">
        <v>1853</v>
      </c>
      <c r="F724" t="s">
        <v>2809</v>
      </c>
      <c r="G724" t="s">
        <v>994</v>
      </c>
      <c r="H724" t="s">
        <v>35</v>
      </c>
      <c r="J724" t="s">
        <v>1099</v>
      </c>
      <c r="K724" t="s">
        <v>1430</v>
      </c>
      <c r="L724" s="7" t="s">
        <v>2807</v>
      </c>
    </row>
    <row r="725" spans="1:12" ht="15.75" thickBot="1" x14ac:dyDescent="0.3">
      <c r="A725" t="s">
        <v>2810</v>
      </c>
      <c r="B725" t="s">
        <v>2811</v>
      </c>
      <c r="C725" t="s">
        <v>28</v>
      </c>
      <c r="D725" t="s">
        <v>1348</v>
      </c>
      <c r="E725" t="s">
        <v>1853</v>
      </c>
      <c r="F725" t="s">
        <v>1302</v>
      </c>
      <c r="G725" t="s">
        <v>250</v>
      </c>
      <c r="H725" t="s">
        <v>35</v>
      </c>
      <c r="J725" t="s">
        <v>1099</v>
      </c>
      <c r="K725" t="s">
        <v>1228</v>
      </c>
      <c r="L725" s="7" t="s">
        <v>2811</v>
      </c>
    </row>
    <row r="726" spans="1:12" ht="15.75" thickBot="1" x14ac:dyDescent="0.3">
      <c r="A726" t="s">
        <v>2813</v>
      </c>
      <c r="B726" t="s">
        <v>2814</v>
      </c>
      <c r="C726" t="s">
        <v>28</v>
      </c>
      <c r="D726" t="s">
        <v>943</v>
      </c>
      <c r="E726" t="s">
        <v>2505</v>
      </c>
      <c r="F726" t="s">
        <v>1617</v>
      </c>
      <c r="G726" t="s">
        <v>511</v>
      </c>
      <c r="H726" t="s">
        <v>115</v>
      </c>
      <c r="J726" t="s">
        <v>1247</v>
      </c>
      <c r="K726" t="s">
        <v>1248</v>
      </c>
      <c r="L726" s="7" t="s">
        <v>2814</v>
      </c>
    </row>
    <row r="727" spans="1:12" ht="15.75" thickBot="1" x14ac:dyDescent="0.3">
      <c r="A727" t="s">
        <v>2816</v>
      </c>
      <c r="B727" t="s">
        <v>2817</v>
      </c>
      <c r="C727" t="s">
        <v>28</v>
      </c>
      <c r="D727" t="s">
        <v>1010</v>
      </c>
      <c r="E727" t="s">
        <v>1010</v>
      </c>
      <c r="F727" t="s">
        <v>1947</v>
      </c>
      <c r="G727" t="s">
        <v>511</v>
      </c>
      <c r="H727" t="s">
        <v>115</v>
      </c>
      <c r="J727" t="s">
        <v>1099</v>
      </c>
      <c r="K727" t="s">
        <v>1430</v>
      </c>
      <c r="L727" s="7" t="s">
        <v>2817</v>
      </c>
    </row>
    <row r="728" spans="1:12" ht="15.75" thickBot="1" x14ac:dyDescent="0.3">
      <c r="A728" t="s">
        <v>2819</v>
      </c>
      <c r="B728" t="s">
        <v>2820</v>
      </c>
      <c r="C728" t="s">
        <v>28</v>
      </c>
      <c r="D728" t="s">
        <v>1348</v>
      </c>
      <c r="E728" t="s">
        <v>2285</v>
      </c>
      <c r="F728" t="s">
        <v>1368</v>
      </c>
      <c r="G728" t="s">
        <v>511</v>
      </c>
      <c r="H728" t="s">
        <v>115</v>
      </c>
      <c r="J728" t="s">
        <v>1194</v>
      </c>
      <c r="K728" t="s">
        <v>1195</v>
      </c>
      <c r="L728" s="7" t="s">
        <v>2820</v>
      </c>
    </row>
    <row r="729" spans="1:12" ht="15.75" thickBot="1" x14ac:dyDescent="0.3">
      <c r="A729" t="s">
        <v>2823</v>
      </c>
      <c r="B729" t="s">
        <v>2824</v>
      </c>
      <c r="C729" t="s">
        <v>28</v>
      </c>
      <c r="D729" t="s">
        <v>2257</v>
      </c>
      <c r="E729" t="s">
        <v>2285</v>
      </c>
      <c r="F729" t="s">
        <v>2826</v>
      </c>
      <c r="G729" t="s">
        <v>511</v>
      </c>
      <c r="H729" t="s">
        <v>115</v>
      </c>
      <c r="J729" t="s">
        <v>1194</v>
      </c>
      <c r="K729" t="s">
        <v>1195</v>
      </c>
      <c r="L729" s="7" t="s">
        <v>2824</v>
      </c>
    </row>
    <row r="730" spans="1:12" ht="15.75" thickBot="1" x14ac:dyDescent="0.3">
      <c r="A730" t="s">
        <v>2827</v>
      </c>
      <c r="B730" t="s">
        <v>2828</v>
      </c>
      <c r="C730" t="s">
        <v>28</v>
      </c>
      <c r="D730" t="s">
        <v>2257</v>
      </c>
      <c r="E730" t="s">
        <v>1853</v>
      </c>
      <c r="F730" t="s">
        <v>2670</v>
      </c>
      <c r="G730" t="s">
        <v>464</v>
      </c>
      <c r="H730" t="s">
        <v>35</v>
      </c>
      <c r="J730" t="s">
        <v>1081</v>
      </c>
      <c r="K730" t="s">
        <v>1393</v>
      </c>
      <c r="L730" s="7" t="s">
        <v>2828</v>
      </c>
    </row>
    <row r="731" spans="1:12" ht="15.75" thickBot="1" x14ac:dyDescent="0.3">
      <c r="A731" t="s">
        <v>2830</v>
      </c>
      <c r="B731" t="s">
        <v>2774</v>
      </c>
      <c r="C731" t="s">
        <v>28</v>
      </c>
      <c r="D731" t="s">
        <v>2257</v>
      </c>
      <c r="E731" t="s">
        <v>2285</v>
      </c>
      <c r="F731" t="s">
        <v>1246</v>
      </c>
      <c r="G731" t="s">
        <v>511</v>
      </c>
      <c r="H731" t="s">
        <v>115</v>
      </c>
      <c r="J731" t="s">
        <v>1247</v>
      </c>
      <c r="K731" t="s">
        <v>1248</v>
      </c>
      <c r="L731" s="7" t="s">
        <v>2774</v>
      </c>
    </row>
    <row r="732" spans="1:12" ht="15.75" thickBot="1" x14ac:dyDescent="0.3">
      <c r="A732" t="s">
        <v>2832</v>
      </c>
      <c r="B732" t="s">
        <v>2833</v>
      </c>
      <c r="C732" t="s">
        <v>28</v>
      </c>
      <c r="D732" t="s">
        <v>1348</v>
      </c>
      <c r="E732" t="s">
        <v>1853</v>
      </c>
      <c r="F732" t="s">
        <v>2809</v>
      </c>
      <c r="G732" t="s">
        <v>994</v>
      </c>
      <c r="H732" t="s">
        <v>35</v>
      </c>
      <c r="J732" t="s">
        <v>1099</v>
      </c>
      <c r="K732" t="s">
        <v>1430</v>
      </c>
      <c r="L732" s="7" t="s">
        <v>2833</v>
      </c>
    </row>
    <row r="733" spans="1:12" ht="15.75" thickBot="1" x14ac:dyDescent="0.3">
      <c r="A733" t="s">
        <v>2835</v>
      </c>
      <c r="B733" t="s">
        <v>2836</v>
      </c>
      <c r="C733" t="s">
        <v>28</v>
      </c>
      <c r="D733" t="s">
        <v>2257</v>
      </c>
      <c r="E733" t="s">
        <v>2285</v>
      </c>
      <c r="F733" t="s">
        <v>2826</v>
      </c>
      <c r="G733" t="s">
        <v>511</v>
      </c>
      <c r="H733" t="s">
        <v>115</v>
      </c>
      <c r="J733" t="s">
        <v>1099</v>
      </c>
      <c r="K733" t="s">
        <v>1430</v>
      </c>
      <c r="L733" s="7" t="s">
        <v>2836</v>
      </c>
    </row>
    <row r="734" spans="1:12" ht="15.75" thickBot="1" x14ac:dyDescent="0.3">
      <c r="A734" t="s">
        <v>2838</v>
      </c>
      <c r="B734" t="s">
        <v>2839</v>
      </c>
      <c r="C734" t="s">
        <v>28</v>
      </c>
      <c r="D734" t="s">
        <v>1348</v>
      </c>
      <c r="E734" t="s">
        <v>2273</v>
      </c>
      <c r="F734" t="s">
        <v>1861</v>
      </c>
      <c r="G734" t="s">
        <v>511</v>
      </c>
      <c r="H734" t="s">
        <v>115</v>
      </c>
      <c r="J734" t="s">
        <v>1099</v>
      </c>
      <c r="K734" t="s">
        <v>1228</v>
      </c>
      <c r="L734" s="7" t="s">
        <v>2839</v>
      </c>
    </row>
    <row r="735" spans="1:12" ht="15.75" thickBot="1" x14ac:dyDescent="0.3">
      <c r="A735" t="s">
        <v>2842</v>
      </c>
      <c r="B735" t="s">
        <v>2843</v>
      </c>
      <c r="C735" t="s">
        <v>28</v>
      </c>
      <c r="D735" t="s">
        <v>462</v>
      </c>
      <c r="E735" t="s">
        <v>462</v>
      </c>
      <c r="F735" t="s">
        <v>2670</v>
      </c>
      <c r="G735" t="s">
        <v>43</v>
      </c>
      <c r="H735" t="s">
        <v>35</v>
      </c>
      <c r="J735" t="s">
        <v>1081</v>
      </c>
      <c r="K735" t="s">
        <v>1393</v>
      </c>
      <c r="L735" s="7" t="s">
        <v>2843</v>
      </c>
    </row>
    <row r="736" spans="1:12" ht="15.75" thickBot="1" x14ac:dyDescent="0.3">
      <c r="A736" t="s">
        <v>2845</v>
      </c>
      <c r="B736" t="s">
        <v>2846</v>
      </c>
      <c r="C736" t="s">
        <v>28</v>
      </c>
      <c r="D736" t="s">
        <v>1348</v>
      </c>
      <c r="E736" t="s">
        <v>1853</v>
      </c>
      <c r="F736" t="s">
        <v>148</v>
      </c>
      <c r="G736" t="s">
        <v>43</v>
      </c>
      <c r="H736" t="s">
        <v>35</v>
      </c>
      <c r="J736" t="s">
        <v>1194</v>
      </c>
      <c r="K736" t="s">
        <v>1195</v>
      </c>
      <c r="L736" s="7" t="s">
        <v>2846</v>
      </c>
    </row>
    <row r="737" spans="1:12" ht="15.75" thickBot="1" x14ac:dyDescent="0.3">
      <c r="A737" t="s">
        <v>2849</v>
      </c>
      <c r="B737" t="s">
        <v>2850</v>
      </c>
      <c r="C737" t="s">
        <v>28</v>
      </c>
      <c r="D737" t="s">
        <v>1348</v>
      </c>
      <c r="E737" t="s">
        <v>1853</v>
      </c>
      <c r="F737" t="s">
        <v>1302</v>
      </c>
      <c r="G737" t="s">
        <v>994</v>
      </c>
      <c r="H737" t="s">
        <v>35</v>
      </c>
      <c r="J737" t="s">
        <v>1099</v>
      </c>
      <c r="K737" t="s">
        <v>1430</v>
      </c>
      <c r="L737" s="7" t="s">
        <v>3365</v>
      </c>
    </row>
    <row r="738" spans="1:12" ht="15.75" thickBot="1" x14ac:dyDescent="0.3">
      <c r="A738" t="s">
        <v>2852</v>
      </c>
      <c r="B738" t="s">
        <v>2853</v>
      </c>
      <c r="C738" t="s">
        <v>28</v>
      </c>
      <c r="D738" t="s">
        <v>1348</v>
      </c>
      <c r="E738" t="s">
        <v>1853</v>
      </c>
      <c r="F738" t="s">
        <v>1302</v>
      </c>
      <c r="G738" t="s">
        <v>994</v>
      </c>
      <c r="H738" t="s">
        <v>35</v>
      </c>
      <c r="J738" t="s">
        <v>1194</v>
      </c>
      <c r="K738" t="s">
        <v>1382</v>
      </c>
      <c r="L738" s="7" t="s">
        <v>2853</v>
      </c>
    </row>
    <row r="739" spans="1:12" ht="15.75" thickBot="1" x14ac:dyDescent="0.3">
      <c r="A739" t="s">
        <v>2855</v>
      </c>
      <c r="B739" t="s">
        <v>2856</v>
      </c>
      <c r="C739" t="s">
        <v>28</v>
      </c>
      <c r="D739" t="s">
        <v>1348</v>
      </c>
      <c r="E739" t="s">
        <v>1853</v>
      </c>
      <c r="F739" t="s">
        <v>1302</v>
      </c>
      <c r="G739" t="s">
        <v>994</v>
      </c>
      <c r="H739" t="s">
        <v>35</v>
      </c>
      <c r="J739" t="s">
        <v>1099</v>
      </c>
      <c r="K739" t="s">
        <v>1100</v>
      </c>
      <c r="L739" s="7" t="s">
        <v>2856</v>
      </c>
    </row>
    <row r="740" spans="1:12" ht="15.75" thickBot="1" x14ac:dyDescent="0.3">
      <c r="A740" t="s">
        <v>2859</v>
      </c>
      <c r="B740" t="s">
        <v>2860</v>
      </c>
      <c r="C740" t="s">
        <v>28</v>
      </c>
      <c r="D740" t="s">
        <v>1010</v>
      </c>
      <c r="E740" t="s">
        <v>2273</v>
      </c>
      <c r="F740" t="s">
        <v>2862</v>
      </c>
      <c r="G740" t="s">
        <v>511</v>
      </c>
      <c r="H740" t="s">
        <v>115</v>
      </c>
      <c r="J740" t="s">
        <v>1247</v>
      </c>
      <c r="K740" t="s">
        <v>1450</v>
      </c>
      <c r="L740" s="7" t="s">
        <v>2860</v>
      </c>
    </row>
    <row r="741" spans="1:12" ht="15.75" thickBot="1" x14ac:dyDescent="0.3">
      <c r="A741" t="s">
        <v>2863</v>
      </c>
      <c r="B741" t="s">
        <v>2864</v>
      </c>
      <c r="C741" t="s">
        <v>28</v>
      </c>
      <c r="D741" t="s">
        <v>1348</v>
      </c>
      <c r="E741" t="s">
        <v>1853</v>
      </c>
      <c r="F741" t="s">
        <v>33</v>
      </c>
      <c r="G741" t="s">
        <v>598</v>
      </c>
      <c r="H741" t="s">
        <v>35</v>
      </c>
      <c r="I741" t="s">
        <v>2866</v>
      </c>
      <c r="J741" t="s">
        <v>1099</v>
      </c>
      <c r="K741" t="s">
        <v>1228</v>
      </c>
      <c r="L741" s="7" t="s">
        <v>2864</v>
      </c>
    </row>
    <row r="742" spans="1:12" ht="15.75" thickBot="1" x14ac:dyDescent="0.3">
      <c r="A742" t="s">
        <v>2867</v>
      </c>
      <c r="B742" t="s">
        <v>2868</v>
      </c>
      <c r="C742" t="s">
        <v>28</v>
      </c>
      <c r="D742" t="s">
        <v>2285</v>
      </c>
      <c r="E742" t="s">
        <v>2285</v>
      </c>
      <c r="F742" t="s">
        <v>988</v>
      </c>
      <c r="G742" t="s">
        <v>43</v>
      </c>
      <c r="H742" t="s">
        <v>35</v>
      </c>
      <c r="J742" t="s">
        <v>1099</v>
      </c>
      <c r="K742" t="s">
        <v>1100</v>
      </c>
      <c r="L742" s="7" t="s">
        <v>2868</v>
      </c>
    </row>
    <row r="743" spans="1:12" ht="15.75" thickBot="1" x14ac:dyDescent="0.3">
      <c r="A743" t="s">
        <v>2870</v>
      </c>
      <c r="B743" t="s">
        <v>2871</v>
      </c>
      <c r="C743" t="s">
        <v>28</v>
      </c>
      <c r="D743" t="s">
        <v>1348</v>
      </c>
      <c r="E743" t="s">
        <v>1853</v>
      </c>
      <c r="F743" t="s">
        <v>988</v>
      </c>
      <c r="G743" t="s">
        <v>43</v>
      </c>
      <c r="H743" t="s">
        <v>35</v>
      </c>
      <c r="J743" t="s">
        <v>1081</v>
      </c>
      <c r="K743" t="s">
        <v>1393</v>
      </c>
      <c r="L743" s="7" t="s">
        <v>2871</v>
      </c>
    </row>
    <row r="744" spans="1:12" ht="15.75" thickBot="1" x14ac:dyDescent="0.3">
      <c r="A744" t="s">
        <v>2873</v>
      </c>
      <c r="B744" t="s">
        <v>2874</v>
      </c>
      <c r="C744" t="s">
        <v>28</v>
      </c>
      <c r="D744" t="s">
        <v>1380</v>
      </c>
      <c r="E744" t="s">
        <v>1182</v>
      </c>
      <c r="F744" t="s">
        <v>988</v>
      </c>
      <c r="G744" t="s">
        <v>43</v>
      </c>
      <c r="H744" t="s">
        <v>35</v>
      </c>
      <c r="J744" t="s">
        <v>1099</v>
      </c>
      <c r="K744" t="s">
        <v>1100</v>
      </c>
      <c r="L744" s="7" t="s">
        <v>2874</v>
      </c>
    </row>
    <row r="745" spans="1:12" ht="15.75" thickBot="1" x14ac:dyDescent="0.3">
      <c r="A745" t="s">
        <v>2876</v>
      </c>
      <c r="B745" t="s">
        <v>2877</v>
      </c>
      <c r="C745" t="s">
        <v>28</v>
      </c>
      <c r="D745" t="s">
        <v>2505</v>
      </c>
      <c r="E745" t="s">
        <v>1853</v>
      </c>
      <c r="F745" t="s">
        <v>1368</v>
      </c>
      <c r="G745" t="s">
        <v>511</v>
      </c>
      <c r="H745" t="s">
        <v>115</v>
      </c>
      <c r="J745" t="s">
        <v>1099</v>
      </c>
      <c r="K745" t="s">
        <v>1228</v>
      </c>
      <c r="L745" s="7" t="s">
        <v>3366</v>
      </c>
    </row>
    <row r="746" spans="1:12" ht="15.75" thickBot="1" x14ac:dyDescent="0.3">
      <c r="A746" t="s">
        <v>2879</v>
      </c>
      <c r="B746" t="s">
        <v>2880</v>
      </c>
      <c r="C746" t="s">
        <v>28</v>
      </c>
      <c r="D746" t="s">
        <v>1348</v>
      </c>
      <c r="E746" t="s">
        <v>950</v>
      </c>
      <c r="F746" t="s">
        <v>474</v>
      </c>
      <c r="G746" t="s">
        <v>43</v>
      </c>
      <c r="H746" t="s">
        <v>35</v>
      </c>
      <c r="J746" t="s">
        <v>1247</v>
      </c>
      <c r="K746" t="s">
        <v>1531</v>
      </c>
      <c r="L746" s="7" t="s">
        <v>3367</v>
      </c>
    </row>
    <row r="747" spans="1:12" ht="15.75" thickBot="1" x14ac:dyDescent="0.3">
      <c r="A747" t="s">
        <v>2884</v>
      </c>
      <c r="B747" t="s">
        <v>2885</v>
      </c>
      <c r="C747" t="s">
        <v>28</v>
      </c>
      <c r="D747" t="s">
        <v>2273</v>
      </c>
      <c r="E747" t="s">
        <v>2325</v>
      </c>
      <c r="F747" t="s">
        <v>2281</v>
      </c>
      <c r="G747" t="s">
        <v>43</v>
      </c>
      <c r="H747" t="s">
        <v>35</v>
      </c>
      <c r="J747" t="s">
        <v>1099</v>
      </c>
      <c r="K747" t="s">
        <v>1228</v>
      </c>
      <c r="L747" s="7" t="s">
        <v>2885</v>
      </c>
    </row>
    <row r="748" spans="1:12" ht="15.75" thickBot="1" x14ac:dyDescent="0.3">
      <c r="A748" t="s">
        <v>2887</v>
      </c>
      <c r="B748" t="s">
        <v>2888</v>
      </c>
      <c r="C748" t="s">
        <v>28</v>
      </c>
      <c r="D748" t="s">
        <v>2505</v>
      </c>
      <c r="E748" t="s">
        <v>2325</v>
      </c>
      <c r="F748" t="s">
        <v>120</v>
      </c>
      <c r="G748" t="s">
        <v>642</v>
      </c>
      <c r="H748" t="s">
        <v>35</v>
      </c>
      <c r="J748" t="s">
        <v>1247</v>
      </c>
      <c r="K748" t="s">
        <v>1531</v>
      </c>
      <c r="L748" s="7" t="s">
        <v>2888</v>
      </c>
    </row>
    <row r="749" spans="1:12" ht="15.75" thickBot="1" x14ac:dyDescent="0.3">
      <c r="A749" t="s">
        <v>2891</v>
      </c>
      <c r="B749" t="s">
        <v>2892</v>
      </c>
      <c r="C749" t="s">
        <v>28</v>
      </c>
      <c r="D749" t="s">
        <v>943</v>
      </c>
      <c r="E749" t="s">
        <v>2273</v>
      </c>
      <c r="F749" t="s">
        <v>2894</v>
      </c>
      <c r="G749" t="s">
        <v>511</v>
      </c>
      <c r="H749" t="s">
        <v>115</v>
      </c>
      <c r="J749" t="s">
        <v>1099</v>
      </c>
      <c r="K749" t="s">
        <v>1430</v>
      </c>
      <c r="L749" s="7" t="s">
        <v>2892</v>
      </c>
    </row>
    <row r="750" spans="1:12" ht="15.75" thickBot="1" x14ac:dyDescent="0.3">
      <c r="A750" t="s">
        <v>2896</v>
      </c>
      <c r="B750" t="s">
        <v>2897</v>
      </c>
      <c r="C750" t="s">
        <v>28</v>
      </c>
      <c r="D750" t="s">
        <v>2505</v>
      </c>
      <c r="E750" t="s">
        <v>2273</v>
      </c>
      <c r="F750" t="s">
        <v>2899</v>
      </c>
      <c r="G750" t="s">
        <v>511</v>
      </c>
      <c r="H750" t="s">
        <v>115</v>
      </c>
      <c r="J750" t="s">
        <v>1247</v>
      </c>
      <c r="K750" t="s">
        <v>1531</v>
      </c>
      <c r="L750" s="7" t="s">
        <v>2897</v>
      </c>
    </row>
    <row r="751" spans="1:12" ht="15.75" hidden="1" thickBot="1" x14ac:dyDescent="0.3">
      <c r="A751" t="s">
        <v>2900</v>
      </c>
      <c r="B751" t="s">
        <v>2901</v>
      </c>
      <c r="C751" t="s">
        <v>28</v>
      </c>
      <c r="D751" t="s">
        <v>1605</v>
      </c>
      <c r="E751" t="s">
        <v>1460</v>
      </c>
      <c r="F751" t="s">
        <v>113</v>
      </c>
      <c r="G751" t="s">
        <v>114</v>
      </c>
      <c r="H751" t="s">
        <v>115</v>
      </c>
      <c r="I751" t="s">
        <v>2903</v>
      </c>
      <c r="J751" t="s">
        <v>2904</v>
      </c>
      <c r="K751" t="s">
        <v>2905</v>
      </c>
      <c r="L751" s="7" t="s">
        <v>2901</v>
      </c>
    </row>
    <row r="752" spans="1:12" ht="15.75" hidden="1" thickBot="1" x14ac:dyDescent="0.3">
      <c r="A752" t="s">
        <v>2906</v>
      </c>
      <c r="B752" t="s">
        <v>2907</v>
      </c>
      <c r="C752" t="s">
        <v>28</v>
      </c>
      <c r="D752" t="s">
        <v>1605</v>
      </c>
      <c r="E752" t="s">
        <v>1460</v>
      </c>
      <c r="F752" t="s">
        <v>113</v>
      </c>
      <c r="G752" t="s">
        <v>114</v>
      </c>
      <c r="H752" t="s">
        <v>115</v>
      </c>
      <c r="I752" t="s">
        <v>2903</v>
      </c>
      <c r="J752" t="s">
        <v>2909</v>
      </c>
      <c r="K752" t="s">
        <v>2910</v>
      </c>
      <c r="L752" s="7" t="s">
        <v>2907</v>
      </c>
    </row>
    <row r="753" spans="1:12" ht="15.75" hidden="1" thickBot="1" x14ac:dyDescent="0.3">
      <c r="A753" t="s">
        <v>2912</v>
      </c>
      <c r="B753" t="s">
        <v>2913</v>
      </c>
      <c r="C753" t="s">
        <v>28</v>
      </c>
      <c r="D753" t="s">
        <v>1605</v>
      </c>
      <c r="E753" t="s">
        <v>1460</v>
      </c>
      <c r="F753" t="s">
        <v>2915</v>
      </c>
      <c r="G753" t="s">
        <v>2916</v>
      </c>
      <c r="H753" t="s">
        <v>35</v>
      </c>
      <c r="I753" t="s">
        <v>2903</v>
      </c>
      <c r="J753" t="s">
        <v>2904</v>
      </c>
      <c r="K753" t="s">
        <v>2917</v>
      </c>
      <c r="L753" s="7" t="s">
        <v>2913</v>
      </c>
    </row>
    <row r="754" spans="1:12" ht="15.75" thickBot="1" x14ac:dyDescent="0.3">
      <c r="A754" t="s">
        <v>2919</v>
      </c>
      <c r="B754" t="s">
        <v>2920</v>
      </c>
      <c r="C754" t="s">
        <v>28</v>
      </c>
      <c r="D754" t="s">
        <v>1348</v>
      </c>
      <c r="E754" t="s">
        <v>1853</v>
      </c>
      <c r="F754" t="s">
        <v>2922</v>
      </c>
      <c r="G754" t="s">
        <v>137</v>
      </c>
      <c r="H754" t="s">
        <v>115</v>
      </c>
      <c r="J754" t="s">
        <v>1099</v>
      </c>
      <c r="K754" t="s">
        <v>1100</v>
      </c>
      <c r="L754" s="7" t="s">
        <v>2920</v>
      </c>
    </row>
    <row r="755" spans="1:12" ht="15.75" thickBot="1" x14ac:dyDescent="0.3">
      <c r="A755" t="s">
        <v>2923</v>
      </c>
      <c r="B755" t="s">
        <v>2924</v>
      </c>
      <c r="C755" t="s">
        <v>28</v>
      </c>
      <c r="D755" t="s">
        <v>1605</v>
      </c>
      <c r="E755" t="s">
        <v>1460</v>
      </c>
      <c r="F755" t="s">
        <v>565</v>
      </c>
      <c r="G755" t="s">
        <v>511</v>
      </c>
      <c r="H755" t="s">
        <v>115</v>
      </c>
      <c r="I755" t="s">
        <v>2926</v>
      </c>
      <c r="J755" t="s">
        <v>2927</v>
      </c>
      <c r="K755" t="s">
        <v>2928</v>
      </c>
      <c r="L755" s="7" t="s">
        <v>2924</v>
      </c>
    </row>
    <row r="756" spans="1:12" ht="15.75" hidden="1" thickBot="1" x14ac:dyDescent="0.3">
      <c r="A756" t="s">
        <v>2930</v>
      </c>
      <c r="B756" t="s">
        <v>2931</v>
      </c>
      <c r="C756" t="s">
        <v>28</v>
      </c>
      <c r="D756" t="s">
        <v>1605</v>
      </c>
      <c r="E756" t="s">
        <v>1460</v>
      </c>
      <c r="F756" t="s">
        <v>2933</v>
      </c>
      <c r="G756" t="s">
        <v>2934</v>
      </c>
      <c r="H756" t="s">
        <v>35</v>
      </c>
      <c r="I756" t="s">
        <v>2903</v>
      </c>
      <c r="J756" t="s">
        <v>2904</v>
      </c>
      <c r="K756" t="s">
        <v>2905</v>
      </c>
      <c r="L756" s="7" t="s">
        <v>2931</v>
      </c>
    </row>
    <row r="757" spans="1:12" ht="15.75" thickBot="1" x14ac:dyDescent="0.3">
      <c r="A757" t="s">
        <v>2935</v>
      </c>
      <c r="B757" t="s">
        <v>2936</v>
      </c>
      <c r="C757" t="s">
        <v>28</v>
      </c>
      <c r="D757" t="s">
        <v>1605</v>
      </c>
      <c r="E757" t="s">
        <v>1460</v>
      </c>
      <c r="F757" t="s">
        <v>565</v>
      </c>
      <c r="G757" t="s">
        <v>511</v>
      </c>
      <c r="H757" t="s">
        <v>115</v>
      </c>
      <c r="I757" t="s">
        <v>2926</v>
      </c>
      <c r="J757" t="s">
        <v>2938</v>
      </c>
      <c r="K757" t="s">
        <v>2939</v>
      </c>
      <c r="L757" s="7" t="s">
        <v>2936</v>
      </c>
    </row>
    <row r="758" spans="1:12" ht="15.75" hidden="1" thickBot="1" x14ac:dyDescent="0.3">
      <c r="A758" t="s">
        <v>2940</v>
      </c>
      <c r="B758" t="s">
        <v>2941</v>
      </c>
      <c r="C758" t="s">
        <v>28</v>
      </c>
      <c r="D758" t="s">
        <v>1605</v>
      </c>
      <c r="E758" t="s">
        <v>1460</v>
      </c>
      <c r="F758" t="s">
        <v>2309</v>
      </c>
      <c r="G758" t="s">
        <v>1462</v>
      </c>
      <c r="H758" t="s">
        <v>115</v>
      </c>
      <c r="I758" t="s">
        <v>2903</v>
      </c>
      <c r="J758" t="s">
        <v>2927</v>
      </c>
      <c r="K758" t="s">
        <v>2928</v>
      </c>
      <c r="L758" s="7" t="s">
        <v>2941</v>
      </c>
    </row>
    <row r="759" spans="1:12" ht="15.75" hidden="1" thickBot="1" x14ac:dyDescent="0.3">
      <c r="A759" t="s">
        <v>2943</v>
      </c>
      <c r="B759" t="s">
        <v>2944</v>
      </c>
      <c r="C759" t="s">
        <v>28</v>
      </c>
      <c r="D759" t="s">
        <v>1605</v>
      </c>
      <c r="E759" t="s">
        <v>1460</v>
      </c>
      <c r="F759" t="s">
        <v>361</v>
      </c>
      <c r="G759" t="s">
        <v>1552</v>
      </c>
      <c r="H759" t="s">
        <v>35</v>
      </c>
      <c r="I759" t="s">
        <v>2903</v>
      </c>
      <c r="J759" t="s">
        <v>2909</v>
      </c>
      <c r="K759" t="s">
        <v>2946</v>
      </c>
      <c r="L759" s="7" t="s">
        <v>2944</v>
      </c>
    </row>
    <row r="760" spans="1:12" ht="15.75" hidden="1" thickBot="1" x14ac:dyDescent="0.3">
      <c r="A760" t="s">
        <v>2948</v>
      </c>
      <c r="B760" t="s">
        <v>2949</v>
      </c>
      <c r="C760" t="s">
        <v>28</v>
      </c>
      <c r="D760" t="s">
        <v>1605</v>
      </c>
      <c r="E760" t="s">
        <v>1460</v>
      </c>
      <c r="F760" t="s">
        <v>120</v>
      </c>
      <c r="G760" t="s">
        <v>160</v>
      </c>
      <c r="H760" t="s">
        <v>35</v>
      </c>
      <c r="I760" t="s">
        <v>2903</v>
      </c>
      <c r="J760" t="s">
        <v>2909</v>
      </c>
      <c r="K760" t="s">
        <v>2951</v>
      </c>
      <c r="L760" s="7" t="s">
        <v>2949</v>
      </c>
    </row>
    <row r="761" spans="1:12" ht="15.75" hidden="1" thickBot="1" x14ac:dyDescent="0.3">
      <c r="A761" t="s">
        <v>2952</v>
      </c>
      <c r="B761" t="s">
        <v>2953</v>
      </c>
      <c r="C761" t="s">
        <v>28</v>
      </c>
      <c r="D761" t="s">
        <v>1605</v>
      </c>
      <c r="E761" t="s">
        <v>1460</v>
      </c>
      <c r="F761" t="s">
        <v>120</v>
      </c>
      <c r="G761" t="s">
        <v>160</v>
      </c>
      <c r="H761" t="s">
        <v>35</v>
      </c>
      <c r="I761" t="s">
        <v>2903</v>
      </c>
      <c r="J761" t="s">
        <v>2904</v>
      </c>
      <c r="K761" t="s">
        <v>2905</v>
      </c>
      <c r="L761" s="7" t="s">
        <v>2953</v>
      </c>
    </row>
    <row r="762" spans="1:12" ht="15.75" hidden="1" thickBot="1" x14ac:dyDescent="0.3">
      <c r="A762" t="s">
        <v>2956</v>
      </c>
      <c r="B762" t="s">
        <v>2957</v>
      </c>
      <c r="C762" t="s">
        <v>28</v>
      </c>
      <c r="D762" t="s">
        <v>1605</v>
      </c>
      <c r="E762" t="s">
        <v>1460</v>
      </c>
      <c r="F762" t="s">
        <v>2959</v>
      </c>
      <c r="G762" t="s">
        <v>2960</v>
      </c>
      <c r="H762" t="s">
        <v>35</v>
      </c>
      <c r="I762" t="s">
        <v>2903</v>
      </c>
      <c r="J762" t="s">
        <v>2904</v>
      </c>
      <c r="K762" t="s">
        <v>2905</v>
      </c>
      <c r="L762" s="7" t="s">
        <v>2957</v>
      </c>
    </row>
    <row r="763" spans="1:12" ht="15.75" hidden="1" thickBot="1" x14ac:dyDescent="0.3">
      <c r="A763" t="s">
        <v>2962</v>
      </c>
      <c r="B763" t="s">
        <v>2963</v>
      </c>
      <c r="C763" t="s">
        <v>28</v>
      </c>
      <c r="D763" t="s">
        <v>1605</v>
      </c>
      <c r="E763" t="s">
        <v>1460</v>
      </c>
      <c r="F763" t="s">
        <v>2965</v>
      </c>
      <c r="G763" t="s">
        <v>2966</v>
      </c>
      <c r="H763" t="s">
        <v>35</v>
      </c>
      <c r="I763" t="s">
        <v>2903</v>
      </c>
      <c r="J763" t="s">
        <v>2904</v>
      </c>
      <c r="K763" t="s">
        <v>2905</v>
      </c>
      <c r="L763" s="7" t="s">
        <v>2963</v>
      </c>
    </row>
    <row r="764" spans="1:12" ht="15.75" hidden="1" thickBot="1" x14ac:dyDescent="0.3">
      <c r="A764" t="s">
        <v>2968</v>
      </c>
      <c r="B764" t="s">
        <v>2969</v>
      </c>
      <c r="C764" t="s">
        <v>28</v>
      </c>
      <c r="D764" t="s">
        <v>1605</v>
      </c>
      <c r="E764" t="s">
        <v>1460</v>
      </c>
      <c r="F764" t="s">
        <v>2971</v>
      </c>
      <c r="G764" t="s">
        <v>180</v>
      </c>
      <c r="H764" t="s">
        <v>35</v>
      </c>
      <c r="I764" t="s">
        <v>2903</v>
      </c>
      <c r="J764" t="s">
        <v>2909</v>
      </c>
      <c r="K764" t="s">
        <v>2946</v>
      </c>
      <c r="L764" s="7" t="s">
        <v>2969</v>
      </c>
    </row>
    <row r="765" spans="1:12" ht="15.75" hidden="1" thickBot="1" x14ac:dyDescent="0.3">
      <c r="A765" t="s">
        <v>2972</v>
      </c>
      <c r="B765" t="s">
        <v>2973</v>
      </c>
      <c r="C765" t="s">
        <v>28</v>
      </c>
      <c r="D765" t="s">
        <v>1605</v>
      </c>
      <c r="E765" t="s">
        <v>1460</v>
      </c>
      <c r="F765" t="s">
        <v>2290</v>
      </c>
      <c r="G765" t="s">
        <v>511</v>
      </c>
      <c r="H765" t="s">
        <v>115</v>
      </c>
      <c r="I765" t="s">
        <v>2903</v>
      </c>
      <c r="J765" t="s">
        <v>2909</v>
      </c>
      <c r="K765" t="s">
        <v>2946</v>
      </c>
      <c r="L765" s="7" t="s">
        <v>2973</v>
      </c>
    </row>
    <row r="766" spans="1:12" ht="15.75" hidden="1" thickBot="1" x14ac:dyDescent="0.3">
      <c r="A766" t="s">
        <v>2975</v>
      </c>
      <c r="B766" t="s">
        <v>2976</v>
      </c>
      <c r="C766" t="s">
        <v>28</v>
      </c>
      <c r="D766" t="s">
        <v>1605</v>
      </c>
      <c r="E766" t="s">
        <v>2978</v>
      </c>
      <c r="F766" t="s">
        <v>2959</v>
      </c>
      <c r="G766" t="s">
        <v>2960</v>
      </c>
      <c r="H766" t="s">
        <v>35</v>
      </c>
      <c r="I766" t="s">
        <v>2903</v>
      </c>
      <c r="J766" t="s">
        <v>2909</v>
      </c>
      <c r="K766" t="s">
        <v>2946</v>
      </c>
      <c r="L766" s="7" t="s">
        <v>2976</v>
      </c>
    </row>
    <row r="767" spans="1:12" ht="15.75" hidden="1" thickBot="1" x14ac:dyDescent="0.3">
      <c r="A767" t="s">
        <v>2980</v>
      </c>
      <c r="B767" t="s">
        <v>2981</v>
      </c>
      <c r="C767" t="s">
        <v>28</v>
      </c>
      <c r="D767" t="s">
        <v>1605</v>
      </c>
      <c r="E767" t="s">
        <v>1460</v>
      </c>
      <c r="F767" t="s">
        <v>2983</v>
      </c>
      <c r="G767" t="s">
        <v>2984</v>
      </c>
      <c r="H767" t="s">
        <v>35</v>
      </c>
      <c r="I767" t="s">
        <v>2903</v>
      </c>
      <c r="J767" t="s">
        <v>2938</v>
      </c>
      <c r="K767" t="s">
        <v>2939</v>
      </c>
      <c r="L767" s="7" t="s">
        <v>2981</v>
      </c>
    </row>
    <row r="768" spans="1:12" ht="15.75" thickBot="1" x14ac:dyDescent="0.3">
      <c r="A768" t="s">
        <v>2985</v>
      </c>
      <c r="B768" t="s">
        <v>2986</v>
      </c>
      <c r="C768" t="s">
        <v>28</v>
      </c>
      <c r="D768" t="s">
        <v>1182</v>
      </c>
      <c r="E768" t="s">
        <v>1853</v>
      </c>
      <c r="F768" t="s">
        <v>2988</v>
      </c>
      <c r="G768" t="s">
        <v>511</v>
      </c>
      <c r="H768" t="s">
        <v>115</v>
      </c>
      <c r="J768" t="s">
        <v>1194</v>
      </c>
      <c r="K768" t="s">
        <v>1195</v>
      </c>
      <c r="L768" s="7" t="s">
        <v>2986</v>
      </c>
    </row>
    <row r="769" spans="1:12" ht="15.75" hidden="1" thickBot="1" x14ac:dyDescent="0.3">
      <c r="A769" t="s">
        <v>2989</v>
      </c>
      <c r="B769" t="s">
        <v>2990</v>
      </c>
      <c r="C769" t="s">
        <v>28</v>
      </c>
      <c r="D769" t="s">
        <v>1605</v>
      </c>
      <c r="E769" t="s">
        <v>1460</v>
      </c>
      <c r="G769" t="s">
        <v>2239</v>
      </c>
      <c r="H769" t="s">
        <v>115</v>
      </c>
      <c r="I769" t="s">
        <v>2903</v>
      </c>
      <c r="J769" t="s">
        <v>2938</v>
      </c>
      <c r="K769" t="s">
        <v>2939</v>
      </c>
      <c r="L769" s="7" t="s">
        <v>2990</v>
      </c>
    </row>
    <row r="770" spans="1:12" ht="15.75" hidden="1" thickBot="1" x14ac:dyDescent="0.3">
      <c r="A770" t="s">
        <v>2992</v>
      </c>
      <c r="B770" t="s">
        <v>2993</v>
      </c>
      <c r="C770" t="s">
        <v>28</v>
      </c>
      <c r="D770" t="s">
        <v>1605</v>
      </c>
      <c r="E770" t="s">
        <v>1460</v>
      </c>
      <c r="F770" t="s">
        <v>2915</v>
      </c>
      <c r="G770" t="s">
        <v>2916</v>
      </c>
      <c r="H770" t="s">
        <v>35</v>
      </c>
      <c r="I770" t="s">
        <v>2903</v>
      </c>
      <c r="J770" t="s">
        <v>2904</v>
      </c>
      <c r="K770" t="s">
        <v>2917</v>
      </c>
      <c r="L770" s="7" t="s">
        <v>2993</v>
      </c>
    </row>
    <row r="771" spans="1:12" ht="15.75" hidden="1" thickBot="1" x14ac:dyDescent="0.3">
      <c r="A771" t="s">
        <v>2995</v>
      </c>
      <c r="B771" t="s">
        <v>2996</v>
      </c>
      <c r="C771" t="s">
        <v>28</v>
      </c>
      <c r="D771" t="s">
        <v>1605</v>
      </c>
      <c r="E771" t="s">
        <v>1460</v>
      </c>
      <c r="F771" t="s">
        <v>1600</v>
      </c>
      <c r="G771" t="s">
        <v>1601</v>
      </c>
      <c r="H771" t="s">
        <v>35</v>
      </c>
      <c r="I771" t="s">
        <v>2903</v>
      </c>
      <c r="J771" t="s">
        <v>2904</v>
      </c>
      <c r="K771" t="s">
        <v>2905</v>
      </c>
      <c r="L771" s="7" t="s">
        <v>2996</v>
      </c>
    </row>
    <row r="772" spans="1:12" ht="15.75" hidden="1" thickBot="1" x14ac:dyDescent="0.3">
      <c r="A772" t="s">
        <v>2998</v>
      </c>
      <c r="B772" t="s">
        <v>2999</v>
      </c>
      <c r="C772" t="s">
        <v>28</v>
      </c>
      <c r="D772" t="s">
        <v>1605</v>
      </c>
      <c r="E772" t="s">
        <v>1460</v>
      </c>
      <c r="F772" t="s">
        <v>1600</v>
      </c>
      <c r="G772" t="s">
        <v>1601</v>
      </c>
      <c r="H772" t="s">
        <v>35</v>
      </c>
      <c r="I772" t="s">
        <v>2903</v>
      </c>
      <c r="J772" t="s">
        <v>2938</v>
      </c>
      <c r="K772" t="s">
        <v>2939</v>
      </c>
      <c r="L772" s="7" t="s">
        <v>2999</v>
      </c>
    </row>
    <row r="773" spans="1:12" ht="15.75" hidden="1" thickBot="1" x14ac:dyDescent="0.3">
      <c r="A773" t="s">
        <v>3001</v>
      </c>
      <c r="B773" t="s">
        <v>3002</v>
      </c>
      <c r="C773" t="s">
        <v>28</v>
      </c>
      <c r="D773" t="s">
        <v>1605</v>
      </c>
      <c r="E773" t="s">
        <v>1460</v>
      </c>
      <c r="F773" t="s">
        <v>33</v>
      </c>
      <c r="G773" t="s">
        <v>654</v>
      </c>
      <c r="H773" t="s">
        <v>35</v>
      </c>
      <c r="I773" t="s">
        <v>2903</v>
      </c>
      <c r="J773" t="s">
        <v>2909</v>
      </c>
      <c r="K773" t="s">
        <v>2946</v>
      </c>
      <c r="L773" s="7" t="s">
        <v>3002</v>
      </c>
    </row>
    <row r="774" spans="1:12" ht="15.75" thickBot="1" x14ac:dyDescent="0.3">
      <c r="A774" t="s">
        <v>3004</v>
      </c>
      <c r="B774" t="s">
        <v>3005</v>
      </c>
      <c r="C774" t="s">
        <v>28</v>
      </c>
      <c r="D774" t="s">
        <v>1348</v>
      </c>
      <c r="E774" t="s">
        <v>1853</v>
      </c>
      <c r="F774" t="s">
        <v>1600</v>
      </c>
      <c r="G774" t="s">
        <v>1601</v>
      </c>
      <c r="H774" t="s">
        <v>35</v>
      </c>
      <c r="J774" t="s">
        <v>1099</v>
      </c>
      <c r="K774" t="s">
        <v>1228</v>
      </c>
      <c r="L774" s="7" t="s">
        <v>3005</v>
      </c>
    </row>
    <row r="775" spans="1:12" ht="15.75" thickBot="1" x14ac:dyDescent="0.3">
      <c r="A775" t="s">
        <v>3007</v>
      </c>
      <c r="B775" t="s">
        <v>3008</v>
      </c>
      <c r="C775" t="s">
        <v>28</v>
      </c>
      <c r="D775" t="s">
        <v>1348</v>
      </c>
      <c r="E775" t="s">
        <v>1853</v>
      </c>
      <c r="F775" t="s">
        <v>1600</v>
      </c>
      <c r="G775" t="s">
        <v>1601</v>
      </c>
      <c r="H775" t="s">
        <v>35</v>
      </c>
      <c r="J775" t="s">
        <v>1099</v>
      </c>
      <c r="K775" t="s">
        <v>1100</v>
      </c>
      <c r="L775" s="7" t="s">
        <v>3008</v>
      </c>
    </row>
    <row r="776" spans="1:12" ht="15.75" thickBot="1" x14ac:dyDescent="0.3">
      <c r="A776" t="s">
        <v>3011</v>
      </c>
      <c r="B776" t="s">
        <v>3012</v>
      </c>
      <c r="C776" t="s">
        <v>28</v>
      </c>
      <c r="D776" t="s">
        <v>1348</v>
      </c>
      <c r="E776" t="s">
        <v>1853</v>
      </c>
      <c r="F776" t="s">
        <v>3014</v>
      </c>
      <c r="G776" t="s">
        <v>137</v>
      </c>
      <c r="H776" t="s">
        <v>115</v>
      </c>
      <c r="J776" t="s">
        <v>1194</v>
      </c>
      <c r="K776" t="s">
        <v>1195</v>
      </c>
      <c r="L776" s="7" t="s">
        <v>3012</v>
      </c>
    </row>
    <row r="777" spans="1:12" ht="15.75" thickBot="1" x14ac:dyDescent="0.3">
      <c r="A777" t="s">
        <v>3015</v>
      </c>
      <c r="B777" t="s">
        <v>3016</v>
      </c>
      <c r="C777" t="s">
        <v>28</v>
      </c>
      <c r="D777" t="s">
        <v>1853</v>
      </c>
      <c r="E777" t="s">
        <v>1853</v>
      </c>
      <c r="F777" t="s">
        <v>3018</v>
      </c>
      <c r="G777" t="s">
        <v>511</v>
      </c>
      <c r="H777" t="s">
        <v>115</v>
      </c>
      <c r="J777" t="s">
        <v>1099</v>
      </c>
      <c r="K777" t="s">
        <v>1430</v>
      </c>
      <c r="L777" s="7" t="s">
        <v>3016</v>
      </c>
    </row>
    <row r="778" spans="1:12" ht="15.75" thickBot="1" x14ac:dyDescent="0.3">
      <c r="A778" t="s">
        <v>3020</v>
      </c>
      <c r="B778" t="s">
        <v>3021</v>
      </c>
      <c r="C778" t="s">
        <v>28</v>
      </c>
      <c r="D778" t="s">
        <v>1348</v>
      </c>
      <c r="E778" t="s">
        <v>1853</v>
      </c>
      <c r="F778" t="s">
        <v>3023</v>
      </c>
      <c r="G778" t="s">
        <v>511</v>
      </c>
      <c r="H778" t="s">
        <v>115</v>
      </c>
      <c r="J778" t="s">
        <v>1247</v>
      </c>
      <c r="K778" t="s">
        <v>1248</v>
      </c>
      <c r="L778" s="7" t="s">
        <v>3021</v>
      </c>
    </row>
    <row r="779" spans="1:12" ht="15.75" thickBot="1" x14ac:dyDescent="0.3">
      <c r="A779" t="s">
        <v>3024</v>
      </c>
      <c r="B779" t="s">
        <v>3025</v>
      </c>
      <c r="C779" t="s">
        <v>28</v>
      </c>
      <c r="D779" t="s">
        <v>1853</v>
      </c>
      <c r="E779" t="s">
        <v>1853</v>
      </c>
      <c r="F779" t="s">
        <v>228</v>
      </c>
      <c r="G779" t="s">
        <v>137</v>
      </c>
      <c r="H779" t="s">
        <v>115</v>
      </c>
      <c r="J779" t="s">
        <v>1081</v>
      </c>
      <c r="K779" t="s">
        <v>1393</v>
      </c>
      <c r="L779" s="7" t="s">
        <v>3368</v>
      </c>
    </row>
    <row r="780" spans="1:12" ht="15.75" thickBot="1" x14ac:dyDescent="0.3">
      <c r="A780" t="s">
        <v>3027</v>
      </c>
      <c r="B780" t="s">
        <v>3028</v>
      </c>
      <c r="C780" t="s">
        <v>28</v>
      </c>
      <c r="D780" t="s">
        <v>1853</v>
      </c>
      <c r="E780" t="s">
        <v>77</v>
      </c>
      <c r="F780" t="s">
        <v>1331</v>
      </c>
      <c r="G780" t="s">
        <v>511</v>
      </c>
      <c r="H780" t="s">
        <v>115</v>
      </c>
      <c r="J780" t="s">
        <v>1099</v>
      </c>
      <c r="K780" t="s">
        <v>1430</v>
      </c>
      <c r="L780" s="7" t="s">
        <v>3028</v>
      </c>
    </row>
    <row r="781" spans="1:12" ht="15.75" thickBot="1" x14ac:dyDescent="0.3">
      <c r="A781" t="s">
        <v>3031</v>
      </c>
      <c r="B781" t="s">
        <v>3032</v>
      </c>
      <c r="C781" t="s">
        <v>28</v>
      </c>
      <c r="D781" t="s">
        <v>1182</v>
      </c>
      <c r="E781" t="s">
        <v>1853</v>
      </c>
      <c r="F781" t="s">
        <v>3034</v>
      </c>
      <c r="G781" t="s">
        <v>994</v>
      </c>
      <c r="H781" t="s">
        <v>35</v>
      </c>
      <c r="J781" t="s">
        <v>1247</v>
      </c>
      <c r="K781" t="s">
        <v>1277</v>
      </c>
      <c r="L781" s="7" t="s">
        <v>3032</v>
      </c>
    </row>
    <row r="782" spans="1:12" ht="15.75" thickBot="1" x14ac:dyDescent="0.3">
      <c r="A782" t="s">
        <v>3036</v>
      </c>
      <c r="B782" t="s">
        <v>3037</v>
      </c>
      <c r="C782" t="s">
        <v>28</v>
      </c>
      <c r="D782" t="s">
        <v>2325</v>
      </c>
      <c r="E782" t="s">
        <v>1853</v>
      </c>
      <c r="F782" t="s">
        <v>3039</v>
      </c>
      <c r="G782" t="s">
        <v>511</v>
      </c>
      <c r="H782" t="s">
        <v>115</v>
      </c>
      <c r="J782" t="s">
        <v>1081</v>
      </c>
      <c r="K782" t="s">
        <v>1497</v>
      </c>
      <c r="L782" s="7" t="s">
        <v>3037</v>
      </c>
    </row>
    <row r="783" spans="1:12" ht="15.75" thickBot="1" x14ac:dyDescent="0.3">
      <c r="A783" t="s">
        <v>3040</v>
      </c>
      <c r="B783" t="s">
        <v>1500</v>
      </c>
      <c r="C783" t="s">
        <v>28</v>
      </c>
      <c r="D783" t="s">
        <v>950</v>
      </c>
      <c r="E783" t="s">
        <v>1605</v>
      </c>
      <c r="F783" t="s">
        <v>1502</v>
      </c>
      <c r="G783" t="s">
        <v>1503</v>
      </c>
      <c r="H783" t="s">
        <v>35</v>
      </c>
      <c r="J783" t="s">
        <v>1194</v>
      </c>
      <c r="K783" t="s">
        <v>1382</v>
      </c>
      <c r="L783" s="7" t="s">
        <v>1500</v>
      </c>
    </row>
    <row r="784" spans="1:12" ht="15.75" thickBot="1" x14ac:dyDescent="0.3">
      <c r="A784" t="s">
        <v>3042</v>
      </c>
      <c r="B784" t="s">
        <v>3043</v>
      </c>
      <c r="C784" t="s">
        <v>28</v>
      </c>
      <c r="D784" t="s">
        <v>1853</v>
      </c>
      <c r="E784" t="s">
        <v>1853</v>
      </c>
      <c r="F784" t="s">
        <v>3045</v>
      </c>
      <c r="G784" t="s">
        <v>511</v>
      </c>
      <c r="H784" t="s">
        <v>115</v>
      </c>
      <c r="J784" t="s">
        <v>1247</v>
      </c>
      <c r="K784" t="s">
        <v>1248</v>
      </c>
      <c r="L784" s="7" t="s">
        <v>3043</v>
      </c>
    </row>
    <row r="785" spans="1:12" ht="15.75" thickBot="1" x14ac:dyDescent="0.3">
      <c r="A785" t="s">
        <v>3047</v>
      </c>
      <c r="B785" t="s">
        <v>3048</v>
      </c>
      <c r="C785" t="s">
        <v>28</v>
      </c>
      <c r="D785" t="s">
        <v>2257</v>
      </c>
      <c r="E785" t="s">
        <v>1853</v>
      </c>
      <c r="F785" t="s">
        <v>120</v>
      </c>
      <c r="G785" t="s">
        <v>3050</v>
      </c>
      <c r="H785" t="s">
        <v>35</v>
      </c>
      <c r="J785" t="s">
        <v>1099</v>
      </c>
      <c r="K785" t="s">
        <v>1228</v>
      </c>
      <c r="L785" s="7" t="s">
        <v>3048</v>
      </c>
    </row>
    <row r="786" spans="1:12" ht="15.75" thickBot="1" x14ac:dyDescent="0.3">
      <c r="A786" t="s">
        <v>3051</v>
      </c>
      <c r="B786" t="s">
        <v>3052</v>
      </c>
      <c r="C786" t="s">
        <v>28</v>
      </c>
      <c r="D786" t="s">
        <v>1348</v>
      </c>
      <c r="E786" t="s">
        <v>1853</v>
      </c>
      <c r="F786" t="s">
        <v>3045</v>
      </c>
      <c r="G786" t="s">
        <v>511</v>
      </c>
      <c r="H786" t="s">
        <v>115</v>
      </c>
      <c r="J786" t="s">
        <v>1194</v>
      </c>
      <c r="K786" t="s">
        <v>1195</v>
      </c>
      <c r="L786" s="7" t="s">
        <v>3052</v>
      </c>
    </row>
    <row r="787" spans="1:12" ht="15.75" thickBot="1" x14ac:dyDescent="0.3">
      <c r="A787" t="s">
        <v>3054</v>
      </c>
      <c r="B787" t="s">
        <v>3055</v>
      </c>
      <c r="C787" t="s">
        <v>28</v>
      </c>
      <c r="D787" t="s">
        <v>2257</v>
      </c>
      <c r="E787" t="s">
        <v>1853</v>
      </c>
      <c r="F787" t="s">
        <v>120</v>
      </c>
      <c r="G787" t="s">
        <v>3050</v>
      </c>
      <c r="H787" t="s">
        <v>35</v>
      </c>
      <c r="J787" t="s">
        <v>1099</v>
      </c>
      <c r="K787" t="s">
        <v>1228</v>
      </c>
      <c r="L787" s="7" t="s">
        <v>3369</v>
      </c>
    </row>
    <row r="788" spans="1:12" ht="15.75" thickBot="1" x14ac:dyDescent="0.3">
      <c r="A788" t="s">
        <v>3057</v>
      </c>
      <c r="B788" t="s">
        <v>3058</v>
      </c>
      <c r="C788" t="s">
        <v>28</v>
      </c>
      <c r="D788" t="s">
        <v>943</v>
      </c>
      <c r="E788" t="s">
        <v>1853</v>
      </c>
      <c r="F788" t="s">
        <v>3060</v>
      </c>
      <c r="G788" t="s">
        <v>511</v>
      </c>
      <c r="H788" t="s">
        <v>115</v>
      </c>
      <c r="J788" t="s">
        <v>1099</v>
      </c>
      <c r="K788" t="s">
        <v>1100</v>
      </c>
      <c r="L788" s="7" t="s">
        <v>3058</v>
      </c>
    </row>
    <row r="789" spans="1:12" ht="15.75" thickBot="1" x14ac:dyDescent="0.3">
      <c r="A789" t="s">
        <v>3061</v>
      </c>
      <c r="B789" t="s">
        <v>3062</v>
      </c>
      <c r="C789" t="s">
        <v>28</v>
      </c>
      <c r="D789" t="s">
        <v>1348</v>
      </c>
      <c r="E789" t="s">
        <v>1853</v>
      </c>
      <c r="F789" t="s">
        <v>2148</v>
      </c>
      <c r="G789" t="s">
        <v>511</v>
      </c>
      <c r="H789" t="s">
        <v>115</v>
      </c>
      <c r="J789" t="s">
        <v>1247</v>
      </c>
      <c r="K789" t="s">
        <v>1248</v>
      </c>
      <c r="L789" s="7" t="s">
        <v>3062</v>
      </c>
    </row>
    <row r="790" spans="1:12" ht="15.75" thickBot="1" x14ac:dyDescent="0.3">
      <c r="A790" t="s">
        <v>3064</v>
      </c>
      <c r="B790" t="s">
        <v>1014</v>
      </c>
      <c r="C790" t="s">
        <v>28</v>
      </c>
      <c r="D790" t="s">
        <v>950</v>
      </c>
      <c r="E790" t="s">
        <v>1468</v>
      </c>
      <c r="F790" t="s">
        <v>1016</v>
      </c>
      <c r="G790" t="s">
        <v>904</v>
      </c>
      <c r="H790" t="s">
        <v>35</v>
      </c>
      <c r="J790" t="s">
        <v>1194</v>
      </c>
      <c r="K790" t="s">
        <v>1195</v>
      </c>
      <c r="L790" s="7" t="s">
        <v>1014</v>
      </c>
    </row>
    <row r="791" spans="1:12" ht="15.75" thickBot="1" x14ac:dyDescent="0.3">
      <c r="A791" t="s">
        <v>3066</v>
      </c>
      <c r="B791" t="s">
        <v>3067</v>
      </c>
      <c r="C791" t="s">
        <v>28</v>
      </c>
      <c r="D791" t="s">
        <v>3069</v>
      </c>
      <c r="E791" t="s">
        <v>1468</v>
      </c>
      <c r="F791" t="s">
        <v>179</v>
      </c>
      <c r="G791" t="s">
        <v>154</v>
      </c>
      <c r="H791" t="s">
        <v>35</v>
      </c>
      <c r="J791" t="s">
        <v>1099</v>
      </c>
      <c r="K791" t="s">
        <v>1228</v>
      </c>
      <c r="L791" s="7" t="s">
        <v>3067</v>
      </c>
    </row>
    <row r="792" spans="1:12" ht="15.75" thickBot="1" x14ac:dyDescent="0.3">
      <c r="A792" t="s">
        <v>3070</v>
      </c>
      <c r="B792" t="s">
        <v>1027</v>
      </c>
      <c r="C792" t="s">
        <v>28</v>
      </c>
      <c r="D792" t="s">
        <v>950</v>
      </c>
      <c r="E792" t="s">
        <v>1468</v>
      </c>
      <c r="F792" t="s">
        <v>1016</v>
      </c>
      <c r="G792" t="s">
        <v>904</v>
      </c>
      <c r="H792" t="s">
        <v>35</v>
      </c>
      <c r="J792" t="s">
        <v>1194</v>
      </c>
      <c r="K792" t="s">
        <v>1195</v>
      </c>
      <c r="L792" s="7" t="s">
        <v>1027</v>
      </c>
    </row>
    <row r="793" spans="1:12" ht="15.75" thickBot="1" x14ac:dyDescent="0.3">
      <c r="A793" t="s">
        <v>3072</v>
      </c>
      <c r="B793" t="s">
        <v>3073</v>
      </c>
      <c r="C793" t="s">
        <v>28</v>
      </c>
      <c r="D793" t="s">
        <v>950</v>
      </c>
      <c r="E793" t="s">
        <v>1468</v>
      </c>
      <c r="F793" t="s">
        <v>1016</v>
      </c>
      <c r="G793" t="s">
        <v>904</v>
      </c>
      <c r="H793" t="s">
        <v>35</v>
      </c>
      <c r="J793" t="s">
        <v>1099</v>
      </c>
      <c r="K793" t="s">
        <v>1100</v>
      </c>
      <c r="L793" s="7" t="s">
        <v>3073</v>
      </c>
    </row>
    <row r="794" spans="1:12" ht="15.75" thickBot="1" x14ac:dyDescent="0.3">
      <c r="A794" t="s">
        <v>3075</v>
      </c>
      <c r="B794" t="s">
        <v>3076</v>
      </c>
      <c r="C794" t="s">
        <v>28</v>
      </c>
      <c r="D794" t="s">
        <v>950</v>
      </c>
      <c r="E794" t="s">
        <v>1468</v>
      </c>
      <c r="F794" t="s">
        <v>1016</v>
      </c>
      <c r="G794" t="s">
        <v>904</v>
      </c>
      <c r="H794" t="s">
        <v>35</v>
      </c>
      <c r="J794" t="s">
        <v>1099</v>
      </c>
      <c r="K794" t="s">
        <v>1100</v>
      </c>
      <c r="L794" s="7" t="s">
        <v>3076</v>
      </c>
    </row>
    <row r="795" spans="1:12" ht="15.75" thickBot="1" x14ac:dyDescent="0.3">
      <c r="A795" t="s">
        <v>3078</v>
      </c>
      <c r="B795" t="s">
        <v>3079</v>
      </c>
      <c r="C795" t="s">
        <v>28</v>
      </c>
      <c r="D795" t="s">
        <v>950</v>
      </c>
      <c r="E795" t="s">
        <v>1468</v>
      </c>
      <c r="F795" t="s">
        <v>1016</v>
      </c>
      <c r="G795" t="s">
        <v>904</v>
      </c>
      <c r="H795" t="s">
        <v>35</v>
      </c>
      <c r="J795" t="s">
        <v>1194</v>
      </c>
      <c r="K795" t="s">
        <v>1195</v>
      </c>
      <c r="L795" s="7" t="s">
        <v>3079</v>
      </c>
    </row>
    <row r="796" spans="1:12" ht="15.75" thickBot="1" x14ac:dyDescent="0.3">
      <c r="A796" t="s">
        <v>3081</v>
      </c>
      <c r="B796" t="s">
        <v>3082</v>
      </c>
      <c r="C796" t="s">
        <v>28</v>
      </c>
      <c r="D796" t="s">
        <v>950</v>
      </c>
      <c r="E796" t="s">
        <v>1468</v>
      </c>
      <c r="F796" t="s">
        <v>1016</v>
      </c>
      <c r="G796" t="s">
        <v>904</v>
      </c>
      <c r="H796" t="s">
        <v>35</v>
      </c>
      <c r="J796" t="s">
        <v>1099</v>
      </c>
      <c r="K796" t="s">
        <v>1228</v>
      </c>
      <c r="L796" s="7" t="s">
        <v>3082</v>
      </c>
    </row>
    <row r="797" spans="1:12" ht="15.75" thickBot="1" x14ac:dyDescent="0.3">
      <c r="A797" t="s">
        <v>3084</v>
      </c>
      <c r="B797" t="s">
        <v>2990</v>
      </c>
      <c r="C797" t="s">
        <v>28</v>
      </c>
      <c r="D797" t="s">
        <v>1348</v>
      </c>
      <c r="E797" t="s">
        <v>1853</v>
      </c>
      <c r="G797" t="s">
        <v>2239</v>
      </c>
      <c r="H797" t="s">
        <v>115</v>
      </c>
      <c r="J797" t="s">
        <v>1247</v>
      </c>
      <c r="K797" t="s">
        <v>1248</v>
      </c>
      <c r="L797" s="7" t="s">
        <v>2990</v>
      </c>
    </row>
    <row r="798" spans="1:12" ht="15.75" thickBot="1" x14ac:dyDescent="0.3">
      <c r="A798" t="s">
        <v>3087</v>
      </c>
      <c r="B798" t="s">
        <v>3088</v>
      </c>
      <c r="C798" t="s">
        <v>28</v>
      </c>
      <c r="D798" t="s">
        <v>950</v>
      </c>
      <c r="E798" t="s">
        <v>1468</v>
      </c>
      <c r="F798" t="s">
        <v>3090</v>
      </c>
      <c r="G798" t="s">
        <v>239</v>
      </c>
      <c r="H798" t="s">
        <v>35</v>
      </c>
      <c r="J798" t="s">
        <v>1099</v>
      </c>
      <c r="K798" t="s">
        <v>1228</v>
      </c>
      <c r="L798" s="7" t="s">
        <v>3088</v>
      </c>
    </row>
    <row r="799" spans="1:12" ht="15.75" thickBot="1" x14ac:dyDescent="0.3">
      <c r="A799" t="s">
        <v>3091</v>
      </c>
      <c r="B799" t="s">
        <v>3092</v>
      </c>
      <c r="C799" t="s">
        <v>28</v>
      </c>
      <c r="D799" t="s">
        <v>950</v>
      </c>
      <c r="E799" t="s">
        <v>1468</v>
      </c>
      <c r="F799" t="s">
        <v>3090</v>
      </c>
      <c r="G799" t="s">
        <v>239</v>
      </c>
      <c r="H799" t="s">
        <v>35</v>
      </c>
      <c r="J799" t="s">
        <v>1099</v>
      </c>
      <c r="K799" t="s">
        <v>1228</v>
      </c>
      <c r="L799" s="7" t="s">
        <v>3092</v>
      </c>
    </row>
    <row r="800" spans="1:12" ht="15.75" thickBot="1" x14ac:dyDescent="0.3">
      <c r="A800" t="s">
        <v>3094</v>
      </c>
      <c r="B800" t="s">
        <v>3095</v>
      </c>
      <c r="C800" t="s">
        <v>28</v>
      </c>
      <c r="D800" t="s">
        <v>950</v>
      </c>
      <c r="E800" t="s">
        <v>1468</v>
      </c>
      <c r="F800" t="s">
        <v>361</v>
      </c>
      <c r="G800" t="s">
        <v>1552</v>
      </c>
      <c r="H800" t="s">
        <v>35</v>
      </c>
      <c r="J800" t="s">
        <v>1099</v>
      </c>
      <c r="K800" t="s">
        <v>1100</v>
      </c>
      <c r="L800" s="7" t="s">
        <v>3095</v>
      </c>
    </row>
    <row r="801" spans="1:12" ht="15.75" thickBot="1" x14ac:dyDescent="0.3">
      <c r="A801" t="s">
        <v>3097</v>
      </c>
      <c r="B801" t="s">
        <v>3098</v>
      </c>
      <c r="C801" t="s">
        <v>28</v>
      </c>
      <c r="D801" t="s">
        <v>77</v>
      </c>
      <c r="E801" t="s">
        <v>77</v>
      </c>
      <c r="F801" t="s">
        <v>2670</v>
      </c>
      <c r="G801" t="s">
        <v>43</v>
      </c>
      <c r="H801" t="s">
        <v>35</v>
      </c>
      <c r="J801" t="s">
        <v>1099</v>
      </c>
      <c r="K801" t="s">
        <v>1100</v>
      </c>
      <c r="L801" s="7" t="s">
        <v>3098</v>
      </c>
    </row>
    <row r="802" spans="1:12" ht="15.75" thickBot="1" x14ac:dyDescent="0.3">
      <c r="A802" t="s">
        <v>3101</v>
      </c>
      <c r="B802" t="s">
        <v>3102</v>
      </c>
      <c r="C802" t="s">
        <v>28</v>
      </c>
      <c r="D802" t="s">
        <v>462</v>
      </c>
      <c r="E802" t="s">
        <v>943</v>
      </c>
      <c r="F802" t="s">
        <v>3104</v>
      </c>
      <c r="G802" t="s">
        <v>2934</v>
      </c>
      <c r="H802" t="s">
        <v>35</v>
      </c>
      <c r="J802" t="s">
        <v>1099</v>
      </c>
      <c r="K802" t="s">
        <v>1430</v>
      </c>
      <c r="L802" s="7" t="s">
        <v>3102</v>
      </c>
    </row>
    <row r="803" spans="1:12" ht="15.75" thickBot="1" x14ac:dyDescent="0.3">
      <c r="A803" t="s">
        <v>3105</v>
      </c>
      <c r="B803" t="s">
        <v>1490</v>
      </c>
      <c r="C803" t="s">
        <v>28</v>
      </c>
      <c r="D803" t="s">
        <v>950</v>
      </c>
      <c r="E803" t="s">
        <v>1468</v>
      </c>
      <c r="F803" t="s">
        <v>2342</v>
      </c>
      <c r="G803" t="s">
        <v>1462</v>
      </c>
      <c r="H803" t="s">
        <v>115</v>
      </c>
      <c r="J803" t="s">
        <v>1247</v>
      </c>
      <c r="K803" t="s">
        <v>1248</v>
      </c>
      <c r="L803" s="7" t="s">
        <v>1490</v>
      </c>
    </row>
    <row r="804" spans="1:12" ht="15.75" thickBot="1" x14ac:dyDescent="0.3">
      <c r="A804" t="s">
        <v>3107</v>
      </c>
      <c r="B804" t="s">
        <v>1458</v>
      </c>
      <c r="C804" t="s">
        <v>28</v>
      </c>
      <c r="D804" t="s">
        <v>950</v>
      </c>
      <c r="E804" t="s">
        <v>1468</v>
      </c>
      <c r="F804" t="s">
        <v>2309</v>
      </c>
      <c r="G804" t="s">
        <v>1462</v>
      </c>
      <c r="H804" t="s">
        <v>115</v>
      </c>
      <c r="J804" t="s">
        <v>1194</v>
      </c>
      <c r="K804" t="s">
        <v>1195</v>
      </c>
      <c r="L804" s="7" t="s">
        <v>1458</v>
      </c>
    </row>
    <row r="805" spans="1:12" ht="15.75" thickBot="1" x14ac:dyDescent="0.3">
      <c r="A805" t="s">
        <v>3109</v>
      </c>
      <c r="B805" t="s">
        <v>2279</v>
      </c>
      <c r="C805" t="s">
        <v>28</v>
      </c>
      <c r="D805" t="s">
        <v>77</v>
      </c>
      <c r="E805" t="s">
        <v>1468</v>
      </c>
      <c r="F805" t="s">
        <v>2281</v>
      </c>
      <c r="G805" t="s">
        <v>239</v>
      </c>
      <c r="H805" t="s">
        <v>35</v>
      </c>
      <c r="J805" t="s">
        <v>1194</v>
      </c>
      <c r="K805" t="s">
        <v>1382</v>
      </c>
      <c r="L805" s="7" t="s">
        <v>2279</v>
      </c>
    </row>
    <row r="806" spans="1:12" ht="15.75" thickBot="1" x14ac:dyDescent="0.3">
      <c r="A806" t="s">
        <v>3111</v>
      </c>
      <c r="B806" t="s">
        <v>614</v>
      </c>
      <c r="C806" t="s">
        <v>28</v>
      </c>
      <c r="D806" t="s">
        <v>3113</v>
      </c>
      <c r="E806" t="s">
        <v>3113</v>
      </c>
      <c r="F806" t="s">
        <v>179</v>
      </c>
      <c r="G806" t="s">
        <v>154</v>
      </c>
      <c r="H806" t="s">
        <v>35</v>
      </c>
      <c r="J806" t="s">
        <v>1194</v>
      </c>
      <c r="K806" t="s">
        <v>1382</v>
      </c>
      <c r="L806" s="7" t="s">
        <v>614</v>
      </c>
    </row>
    <row r="807" spans="1:12" ht="15.75" thickBot="1" x14ac:dyDescent="0.3">
      <c r="A807" t="s">
        <v>3114</v>
      </c>
      <c r="B807" t="s">
        <v>2261</v>
      </c>
      <c r="C807" t="s">
        <v>28</v>
      </c>
      <c r="D807" t="s">
        <v>3113</v>
      </c>
      <c r="E807" t="s">
        <v>3113</v>
      </c>
      <c r="F807" t="s">
        <v>179</v>
      </c>
      <c r="G807" t="s">
        <v>154</v>
      </c>
      <c r="H807" t="s">
        <v>35</v>
      </c>
      <c r="J807" t="s">
        <v>1247</v>
      </c>
      <c r="K807" t="s">
        <v>1248</v>
      </c>
      <c r="L807" s="7" t="s">
        <v>2261</v>
      </c>
    </row>
    <row r="808" spans="1:12" ht="15.75" thickBot="1" x14ac:dyDescent="0.3">
      <c r="A808" t="s">
        <v>3116</v>
      </c>
      <c r="B808" t="s">
        <v>3117</v>
      </c>
      <c r="C808" t="s">
        <v>28</v>
      </c>
      <c r="D808" t="s">
        <v>3119</v>
      </c>
      <c r="E808" t="s">
        <v>3119</v>
      </c>
      <c r="F808" t="s">
        <v>179</v>
      </c>
      <c r="G808" t="s">
        <v>154</v>
      </c>
      <c r="H808" t="s">
        <v>35</v>
      </c>
      <c r="J808" t="s">
        <v>1247</v>
      </c>
      <c r="K808" t="s">
        <v>1248</v>
      </c>
      <c r="L808" s="7" t="s">
        <v>3117</v>
      </c>
    </row>
    <row r="809" spans="1:12" ht="15.75" thickBot="1" x14ac:dyDescent="0.3">
      <c r="A809" t="s">
        <v>3121</v>
      </c>
      <c r="B809" t="s">
        <v>3122</v>
      </c>
      <c r="C809" t="s">
        <v>28</v>
      </c>
      <c r="D809" t="s">
        <v>3113</v>
      </c>
      <c r="E809" t="s">
        <v>3069</v>
      </c>
      <c r="F809" t="s">
        <v>3124</v>
      </c>
      <c r="G809" t="s">
        <v>3125</v>
      </c>
      <c r="H809" t="s">
        <v>3126</v>
      </c>
      <c r="J809" t="s">
        <v>1099</v>
      </c>
      <c r="K809" t="s">
        <v>1430</v>
      </c>
      <c r="L809" s="7" t="s">
        <v>3370</v>
      </c>
    </row>
    <row r="810" spans="1:12" ht="15.75" thickBot="1" x14ac:dyDescent="0.3">
      <c r="A810" t="s">
        <v>3127</v>
      </c>
      <c r="B810" t="s">
        <v>3128</v>
      </c>
      <c r="C810" t="s">
        <v>28</v>
      </c>
      <c r="D810" t="s">
        <v>950</v>
      </c>
      <c r="E810" t="s">
        <v>1468</v>
      </c>
      <c r="F810" t="s">
        <v>3124</v>
      </c>
      <c r="G810" t="s">
        <v>3125</v>
      </c>
      <c r="H810" t="s">
        <v>3126</v>
      </c>
      <c r="J810" t="s">
        <v>1099</v>
      </c>
      <c r="K810" t="s">
        <v>1100</v>
      </c>
      <c r="L810" s="7" t="s">
        <v>3128</v>
      </c>
    </row>
    <row r="811" spans="1:12" ht="15.75" thickBot="1" x14ac:dyDescent="0.3">
      <c r="A811" t="s">
        <v>3130</v>
      </c>
      <c r="B811" t="s">
        <v>3131</v>
      </c>
      <c r="C811" t="s">
        <v>28</v>
      </c>
      <c r="D811" t="s">
        <v>950</v>
      </c>
      <c r="E811" t="s">
        <v>1468</v>
      </c>
      <c r="F811" t="s">
        <v>1968</v>
      </c>
      <c r="G811" t="s">
        <v>103</v>
      </c>
      <c r="H811" t="s">
        <v>35</v>
      </c>
      <c r="J811" t="s">
        <v>1099</v>
      </c>
      <c r="K811" t="s">
        <v>1100</v>
      </c>
      <c r="L811" s="7" t="s">
        <v>3131</v>
      </c>
    </row>
    <row r="812" spans="1:12" ht="15.75" thickBot="1" x14ac:dyDescent="0.3">
      <c r="A812" t="s">
        <v>3133</v>
      </c>
      <c r="B812" t="s">
        <v>3134</v>
      </c>
      <c r="C812" t="s">
        <v>28</v>
      </c>
      <c r="D812" t="s">
        <v>950</v>
      </c>
      <c r="E812" t="s">
        <v>1468</v>
      </c>
      <c r="F812" t="s">
        <v>1968</v>
      </c>
      <c r="G812" t="s">
        <v>103</v>
      </c>
      <c r="H812" t="s">
        <v>35</v>
      </c>
      <c r="J812" t="s">
        <v>1194</v>
      </c>
      <c r="K812" t="s">
        <v>1513</v>
      </c>
      <c r="L812" s="7" t="s">
        <v>3134</v>
      </c>
    </row>
    <row r="813" spans="1:12" ht="15.75" thickBot="1" x14ac:dyDescent="0.3">
      <c r="A813" t="s">
        <v>3137</v>
      </c>
      <c r="B813" t="s">
        <v>3138</v>
      </c>
      <c r="C813" t="s">
        <v>28</v>
      </c>
      <c r="D813" t="s">
        <v>3069</v>
      </c>
      <c r="E813" t="s">
        <v>3140</v>
      </c>
      <c r="F813" t="s">
        <v>3141</v>
      </c>
      <c r="G813" t="s">
        <v>2934</v>
      </c>
      <c r="H813" t="s">
        <v>35</v>
      </c>
      <c r="J813" t="s">
        <v>1099</v>
      </c>
      <c r="K813" t="s">
        <v>1430</v>
      </c>
      <c r="L813" s="7" t="s">
        <v>3138</v>
      </c>
    </row>
    <row r="814" spans="1:12" ht="15.75" thickBot="1" x14ac:dyDescent="0.3">
      <c r="A814" t="s">
        <v>3143</v>
      </c>
      <c r="B814" t="s">
        <v>3144</v>
      </c>
      <c r="C814" t="s">
        <v>28</v>
      </c>
      <c r="D814" t="s">
        <v>950</v>
      </c>
      <c r="E814" t="s">
        <v>1468</v>
      </c>
      <c r="F814" t="s">
        <v>3146</v>
      </c>
      <c r="G814" t="s">
        <v>137</v>
      </c>
      <c r="H814" t="s">
        <v>115</v>
      </c>
      <c r="J814" t="s">
        <v>1194</v>
      </c>
      <c r="K814" t="s">
        <v>1195</v>
      </c>
      <c r="L814" s="7" t="s">
        <v>3371</v>
      </c>
    </row>
    <row r="815" spans="1:12" ht="15.75" thickBot="1" x14ac:dyDescent="0.3">
      <c r="A815" t="s">
        <v>3147</v>
      </c>
      <c r="B815" t="s">
        <v>3148</v>
      </c>
      <c r="C815" t="s">
        <v>28</v>
      </c>
      <c r="D815" t="s">
        <v>950</v>
      </c>
      <c r="E815" t="s">
        <v>1468</v>
      </c>
      <c r="F815" t="s">
        <v>2670</v>
      </c>
      <c r="G815" t="s">
        <v>464</v>
      </c>
      <c r="H815" t="s">
        <v>35</v>
      </c>
      <c r="J815" t="s">
        <v>1099</v>
      </c>
      <c r="K815" t="s">
        <v>1100</v>
      </c>
      <c r="L815" s="7" t="s">
        <v>3148</v>
      </c>
    </row>
    <row r="816" spans="1:12" ht="15.75" thickBot="1" x14ac:dyDescent="0.3">
      <c r="A816" t="s">
        <v>3150</v>
      </c>
      <c r="B816" t="s">
        <v>3151</v>
      </c>
      <c r="C816" t="s">
        <v>28</v>
      </c>
      <c r="D816" t="s">
        <v>1742</v>
      </c>
      <c r="E816" t="s">
        <v>1742</v>
      </c>
      <c r="F816" t="s">
        <v>2933</v>
      </c>
      <c r="G816" t="s">
        <v>2934</v>
      </c>
      <c r="H816" t="s">
        <v>35</v>
      </c>
      <c r="J816" t="s">
        <v>1099</v>
      </c>
      <c r="K816" t="s">
        <v>1100</v>
      </c>
      <c r="L816" s="7" t="s">
        <v>3372</v>
      </c>
    </row>
    <row r="817" spans="1:12" ht="15.75" thickBot="1" x14ac:dyDescent="0.3">
      <c r="A817" t="s">
        <v>3153</v>
      </c>
      <c r="B817" t="s">
        <v>3154</v>
      </c>
      <c r="C817" t="s">
        <v>28</v>
      </c>
      <c r="D817" t="s">
        <v>950</v>
      </c>
      <c r="E817" t="s">
        <v>1468</v>
      </c>
      <c r="F817" t="s">
        <v>1968</v>
      </c>
      <c r="G817" t="s">
        <v>103</v>
      </c>
      <c r="H817" t="s">
        <v>35</v>
      </c>
      <c r="J817" t="s">
        <v>1081</v>
      </c>
      <c r="K817" t="s">
        <v>1082</v>
      </c>
      <c r="L817" s="7" t="s">
        <v>3154</v>
      </c>
    </row>
    <row r="818" spans="1:12" ht="15.75" thickBot="1" x14ac:dyDescent="0.3">
      <c r="A818" t="s">
        <v>3156</v>
      </c>
      <c r="B818" t="s">
        <v>3157</v>
      </c>
      <c r="C818" t="s">
        <v>28</v>
      </c>
      <c r="D818" t="s">
        <v>950</v>
      </c>
      <c r="E818" t="s">
        <v>1468</v>
      </c>
      <c r="F818" t="s">
        <v>1968</v>
      </c>
      <c r="G818" t="s">
        <v>103</v>
      </c>
      <c r="H818" t="s">
        <v>35</v>
      </c>
      <c r="J818" t="s">
        <v>1099</v>
      </c>
      <c r="K818" t="s">
        <v>1100</v>
      </c>
      <c r="L818" s="7" t="s">
        <v>3157</v>
      </c>
    </row>
    <row r="819" spans="1:12" ht="15.75" thickBot="1" x14ac:dyDescent="0.3">
      <c r="A819" t="s">
        <v>3159</v>
      </c>
      <c r="B819" t="s">
        <v>3160</v>
      </c>
      <c r="C819" t="s">
        <v>28</v>
      </c>
      <c r="D819" t="s">
        <v>950</v>
      </c>
      <c r="E819" t="s">
        <v>1468</v>
      </c>
      <c r="F819" t="s">
        <v>1968</v>
      </c>
      <c r="G819" t="s">
        <v>103</v>
      </c>
      <c r="H819" t="s">
        <v>35</v>
      </c>
      <c r="J819" t="s">
        <v>1099</v>
      </c>
      <c r="K819" t="s">
        <v>1100</v>
      </c>
      <c r="L819" s="7" t="s">
        <v>3160</v>
      </c>
    </row>
    <row r="820" spans="1:12" ht="15.75" thickBot="1" x14ac:dyDescent="0.3">
      <c r="A820" t="s">
        <v>3162</v>
      </c>
      <c r="B820" t="s">
        <v>3163</v>
      </c>
      <c r="C820" t="s">
        <v>28</v>
      </c>
      <c r="D820" t="s">
        <v>950</v>
      </c>
      <c r="E820" t="s">
        <v>1468</v>
      </c>
      <c r="F820" t="s">
        <v>1968</v>
      </c>
      <c r="G820" t="s">
        <v>103</v>
      </c>
      <c r="H820" t="s">
        <v>35</v>
      </c>
      <c r="J820" t="s">
        <v>1099</v>
      </c>
      <c r="K820" t="s">
        <v>1100</v>
      </c>
      <c r="L820" s="7" t="s">
        <v>3163</v>
      </c>
    </row>
    <row r="821" spans="1:12" ht="15.75" thickBot="1" x14ac:dyDescent="0.3">
      <c r="A821" t="s">
        <v>3165</v>
      </c>
      <c r="B821" t="s">
        <v>3166</v>
      </c>
      <c r="C821" t="s">
        <v>28</v>
      </c>
      <c r="D821" t="s">
        <v>950</v>
      </c>
      <c r="E821" t="s">
        <v>1468</v>
      </c>
      <c r="F821" t="s">
        <v>113</v>
      </c>
      <c r="G821" t="s">
        <v>114</v>
      </c>
      <c r="H821" t="s">
        <v>115</v>
      </c>
      <c r="J821" t="s">
        <v>1194</v>
      </c>
      <c r="K821" t="s">
        <v>1485</v>
      </c>
      <c r="L821" s="7" t="s">
        <v>3166</v>
      </c>
    </row>
    <row r="822" spans="1:12" ht="15.75" thickBot="1" x14ac:dyDescent="0.3">
      <c r="A822" t="s">
        <v>3168</v>
      </c>
      <c r="B822" t="s">
        <v>3169</v>
      </c>
      <c r="C822" t="s">
        <v>28</v>
      </c>
      <c r="D822" t="s">
        <v>950</v>
      </c>
      <c r="E822" t="s">
        <v>1468</v>
      </c>
      <c r="F822" t="s">
        <v>113</v>
      </c>
      <c r="G822" t="s">
        <v>114</v>
      </c>
      <c r="H822" t="s">
        <v>115</v>
      </c>
      <c r="J822" t="s">
        <v>1099</v>
      </c>
      <c r="K822" t="s">
        <v>1430</v>
      </c>
      <c r="L822" s="7" t="s">
        <v>3169</v>
      </c>
    </row>
    <row r="823" spans="1:12" ht="15.75" thickBot="1" x14ac:dyDescent="0.3">
      <c r="A823" t="s">
        <v>3171</v>
      </c>
      <c r="B823" t="s">
        <v>3172</v>
      </c>
      <c r="C823" t="s">
        <v>28</v>
      </c>
      <c r="D823" t="s">
        <v>950</v>
      </c>
      <c r="E823" t="s">
        <v>1468</v>
      </c>
      <c r="F823" t="s">
        <v>113</v>
      </c>
      <c r="G823" t="s">
        <v>114</v>
      </c>
      <c r="H823" t="s">
        <v>115</v>
      </c>
      <c r="J823" t="s">
        <v>1194</v>
      </c>
      <c r="K823" t="s">
        <v>1382</v>
      </c>
      <c r="L823" s="7" t="s">
        <v>3172</v>
      </c>
    </row>
    <row r="824" spans="1:12" ht="15.75" thickBot="1" x14ac:dyDescent="0.3">
      <c r="A824" t="s">
        <v>3175</v>
      </c>
      <c r="B824" t="s">
        <v>3176</v>
      </c>
      <c r="C824" t="s">
        <v>28</v>
      </c>
      <c r="D824" t="s">
        <v>3069</v>
      </c>
      <c r="E824" t="s">
        <v>3069</v>
      </c>
      <c r="F824" t="s">
        <v>3178</v>
      </c>
      <c r="G824" t="s">
        <v>2934</v>
      </c>
      <c r="H824" t="s">
        <v>35</v>
      </c>
      <c r="J824" t="s">
        <v>1099</v>
      </c>
      <c r="K824" t="s">
        <v>1100</v>
      </c>
      <c r="L824" s="7" t="s">
        <v>3176</v>
      </c>
    </row>
    <row r="825" spans="1:12" ht="15.75" thickBot="1" x14ac:dyDescent="0.3">
      <c r="A825" t="s">
        <v>3179</v>
      </c>
      <c r="B825" t="s">
        <v>3180</v>
      </c>
      <c r="C825" t="s">
        <v>28</v>
      </c>
      <c r="D825" t="s">
        <v>77</v>
      </c>
      <c r="E825" t="s">
        <v>1468</v>
      </c>
      <c r="F825" t="s">
        <v>148</v>
      </c>
      <c r="G825" t="s">
        <v>154</v>
      </c>
      <c r="H825" t="s">
        <v>35</v>
      </c>
      <c r="J825" t="s">
        <v>1099</v>
      </c>
      <c r="K825" t="s">
        <v>1228</v>
      </c>
      <c r="L825" s="7" t="s">
        <v>3180</v>
      </c>
    </row>
    <row r="826" spans="1:12" ht="15.75" thickBot="1" x14ac:dyDescent="0.3">
      <c r="A826" t="s">
        <v>3182</v>
      </c>
      <c r="B826" t="s">
        <v>3183</v>
      </c>
      <c r="C826" t="s">
        <v>28</v>
      </c>
      <c r="D826" t="s">
        <v>950</v>
      </c>
      <c r="E826" t="s">
        <v>1468</v>
      </c>
      <c r="F826" t="s">
        <v>3104</v>
      </c>
      <c r="G826" t="s">
        <v>2934</v>
      </c>
      <c r="H826" t="s">
        <v>35</v>
      </c>
      <c r="J826" t="s">
        <v>1099</v>
      </c>
      <c r="K826" t="s">
        <v>1100</v>
      </c>
      <c r="L826" s="7" t="s">
        <v>3183</v>
      </c>
    </row>
    <row r="827" spans="1:12" ht="15.75" thickBot="1" x14ac:dyDescent="0.3">
      <c r="A827" t="s">
        <v>3185</v>
      </c>
      <c r="B827" t="s">
        <v>3186</v>
      </c>
      <c r="C827" t="s">
        <v>28</v>
      </c>
      <c r="D827" t="s">
        <v>950</v>
      </c>
      <c r="E827" t="s">
        <v>1468</v>
      </c>
      <c r="F827" t="s">
        <v>1968</v>
      </c>
      <c r="G827" t="s">
        <v>103</v>
      </c>
      <c r="H827" t="s">
        <v>35</v>
      </c>
      <c r="J827" t="s">
        <v>1099</v>
      </c>
      <c r="K827" t="s">
        <v>1100</v>
      </c>
      <c r="L827" s="7" t="s">
        <v>3186</v>
      </c>
    </row>
    <row r="828" spans="1:12" ht="15.75" thickBot="1" x14ac:dyDescent="0.3">
      <c r="A828" t="s">
        <v>3188</v>
      </c>
      <c r="B828" t="s">
        <v>3189</v>
      </c>
      <c r="C828" t="s">
        <v>28</v>
      </c>
      <c r="D828" t="s">
        <v>950</v>
      </c>
      <c r="E828" t="s">
        <v>1468</v>
      </c>
      <c r="F828" t="s">
        <v>120</v>
      </c>
      <c r="G828" t="s">
        <v>839</v>
      </c>
      <c r="H828" t="s">
        <v>35</v>
      </c>
      <c r="J828" t="s">
        <v>1099</v>
      </c>
      <c r="K828" t="s">
        <v>1100</v>
      </c>
      <c r="L828" s="7" t="s">
        <v>3189</v>
      </c>
    </row>
    <row r="829" spans="1:12" ht="15.75" thickBot="1" x14ac:dyDescent="0.3">
      <c r="A829" t="s">
        <v>3191</v>
      </c>
      <c r="B829" t="s">
        <v>2727</v>
      </c>
      <c r="C829" t="s">
        <v>28</v>
      </c>
      <c r="D829" t="s">
        <v>950</v>
      </c>
      <c r="E829" t="s">
        <v>1468</v>
      </c>
      <c r="F829" t="s">
        <v>261</v>
      </c>
      <c r="G829" t="s">
        <v>262</v>
      </c>
      <c r="H829" t="s">
        <v>115</v>
      </c>
      <c r="J829" t="s">
        <v>1099</v>
      </c>
      <c r="K829" t="s">
        <v>1100</v>
      </c>
      <c r="L829" s="7" t="s">
        <v>2727</v>
      </c>
    </row>
    <row r="830" spans="1:12" ht="15.75" thickBot="1" x14ac:dyDescent="0.3">
      <c r="A830" t="s">
        <v>3194</v>
      </c>
      <c r="B830" t="s">
        <v>3195</v>
      </c>
      <c r="C830" t="s">
        <v>28</v>
      </c>
      <c r="D830" t="s">
        <v>950</v>
      </c>
      <c r="E830" t="s">
        <v>1468</v>
      </c>
      <c r="F830" t="s">
        <v>3197</v>
      </c>
      <c r="G830" t="s">
        <v>137</v>
      </c>
      <c r="H830" t="s">
        <v>115</v>
      </c>
      <c r="J830" t="s">
        <v>1247</v>
      </c>
      <c r="K830" t="s">
        <v>1248</v>
      </c>
      <c r="L830" s="7" t="s">
        <v>3195</v>
      </c>
    </row>
    <row r="831" spans="1:12" ht="15.75" thickBot="1" x14ac:dyDescent="0.3">
      <c r="A831" t="s">
        <v>3199</v>
      </c>
      <c r="B831" t="s">
        <v>3200</v>
      </c>
      <c r="C831" t="s">
        <v>28</v>
      </c>
      <c r="D831" t="s">
        <v>950</v>
      </c>
      <c r="E831" t="s">
        <v>1468</v>
      </c>
      <c r="F831" t="s">
        <v>3202</v>
      </c>
      <c r="G831" t="s">
        <v>3203</v>
      </c>
      <c r="H831" t="s">
        <v>3204</v>
      </c>
      <c r="J831" t="s">
        <v>1247</v>
      </c>
      <c r="K831" t="s">
        <v>1531</v>
      </c>
      <c r="L831" s="7" t="s">
        <v>3200</v>
      </c>
    </row>
    <row r="832" spans="1:12" ht="15.75" thickBot="1" x14ac:dyDescent="0.3">
      <c r="A832" t="s">
        <v>3205</v>
      </c>
      <c r="B832" t="s">
        <v>3200</v>
      </c>
      <c r="C832" t="s">
        <v>28</v>
      </c>
      <c r="D832" t="s">
        <v>950</v>
      </c>
      <c r="E832" t="s">
        <v>1468</v>
      </c>
      <c r="F832" t="s">
        <v>3202</v>
      </c>
      <c r="G832" t="s">
        <v>3203</v>
      </c>
      <c r="H832" t="s">
        <v>3204</v>
      </c>
      <c r="J832" t="s">
        <v>1099</v>
      </c>
      <c r="K832" t="s">
        <v>1100</v>
      </c>
      <c r="L832" s="7" t="s">
        <v>3200</v>
      </c>
    </row>
    <row r="833" spans="1:12" ht="15.75" thickBot="1" x14ac:dyDescent="0.3">
      <c r="A833" t="s">
        <v>3207</v>
      </c>
      <c r="B833" t="s">
        <v>3200</v>
      </c>
      <c r="C833" t="s">
        <v>28</v>
      </c>
      <c r="D833" t="s">
        <v>950</v>
      </c>
      <c r="E833" t="s">
        <v>1468</v>
      </c>
      <c r="F833" t="s">
        <v>3202</v>
      </c>
      <c r="G833" t="s">
        <v>3203</v>
      </c>
      <c r="H833" t="s">
        <v>3204</v>
      </c>
      <c r="J833" t="s">
        <v>1194</v>
      </c>
      <c r="K833" t="s">
        <v>1195</v>
      </c>
      <c r="L833" s="7" t="s">
        <v>3200</v>
      </c>
    </row>
    <row r="834" spans="1:12" ht="15.75" thickBot="1" x14ac:dyDescent="0.3">
      <c r="A834" t="s">
        <v>3209</v>
      </c>
      <c r="B834" t="s">
        <v>3200</v>
      </c>
      <c r="C834" t="s">
        <v>28</v>
      </c>
      <c r="D834" t="s">
        <v>950</v>
      </c>
      <c r="E834" t="s">
        <v>1468</v>
      </c>
      <c r="F834" t="s">
        <v>3202</v>
      </c>
      <c r="G834" t="s">
        <v>3203</v>
      </c>
      <c r="H834" t="s">
        <v>3204</v>
      </c>
      <c r="J834" t="s">
        <v>1099</v>
      </c>
      <c r="K834" t="s">
        <v>1100</v>
      </c>
      <c r="L834" s="7" t="s">
        <v>3200</v>
      </c>
    </row>
    <row r="835" spans="1:12" ht="15.75" thickBot="1" x14ac:dyDescent="0.3">
      <c r="A835" t="s">
        <v>3211</v>
      </c>
      <c r="B835" t="s">
        <v>2517</v>
      </c>
      <c r="C835" t="s">
        <v>28</v>
      </c>
      <c r="D835" t="s">
        <v>950</v>
      </c>
      <c r="E835" t="s">
        <v>1468</v>
      </c>
      <c r="F835" t="s">
        <v>33</v>
      </c>
      <c r="G835" t="s">
        <v>1573</v>
      </c>
      <c r="H835" t="s">
        <v>35</v>
      </c>
      <c r="J835" t="s">
        <v>1194</v>
      </c>
      <c r="K835" t="s">
        <v>1195</v>
      </c>
      <c r="L835" s="7" t="s">
        <v>2517</v>
      </c>
    </row>
    <row r="836" spans="1:12" ht="15.75" thickBot="1" x14ac:dyDescent="0.3">
      <c r="A836" t="s">
        <v>3213</v>
      </c>
      <c r="B836" t="s">
        <v>3214</v>
      </c>
      <c r="C836" t="s">
        <v>28</v>
      </c>
      <c r="D836" t="s">
        <v>950</v>
      </c>
      <c r="E836" t="s">
        <v>1468</v>
      </c>
      <c r="F836" t="s">
        <v>587</v>
      </c>
      <c r="G836" t="s">
        <v>103</v>
      </c>
      <c r="H836" t="s">
        <v>35</v>
      </c>
      <c r="J836" t="s">
        <v>1099</v>
      </c>
      <c r="K836" t="s">
        <v>1228</v>
      </c>
      <c r="L836" s="7" t="s">
        <v>3214</v>
      </c>
    </row>
    <row r="837" spans="1:12" ht="15.75" thickBot="1" x14ac:dyDescent="0.3">
      <c r="A837" t="s">
        <v>3216</v>
      </c>
      <c r="B837" t="s">
        <v>2603</v>
      </c>
      <c r="C837" t="s">
        <v>28</v>
      </c>
      <c r="D837" t="s">
        <v>3113</v>
      </c>
      <c r="E837" t="s">
        <v>1468</v>
      </c>
      <c r="F837" t="s">
        <v>1049</v>
      </c>
      <c r="G837" t="s">
        <v>137</v>
      </c>
      <c r="H837" t="s">
        <v>115</v>
      </c>
      <c r="J837" t="s">
        <v>1099</v>
      </c>
      <c r="K837" t="s">
        <v>1228</v>
      </c>
      <c r="L837" s="7" t="s">
        <v>2603</v>
      </c>
    </row>
    <row r="838" spans="1:12" ht="15.75" thickBot="1" x14ac:dyDescent="0.3">
      <c r="A838" t="s">
        <v>3219</v>
      </c>
      <c r="B838" t="s">
        <v>3220</v>
      </c>
      <c r="C838" t="s">
        <v>28</v>
      </c>
      <c r="D838" t="s">
        <v>1348</v>
      </c>
      <c r="E838" t="s">
        <v>3222</v>
      </c>
      <c r="F838" t="s">
        <v>3223</v>
      </c>
      <c r="G838" t="s">
        <v>2960</v>
      </c>
      <c r="H838" t="s">
        <v>35</v>
      </c>
      <c r="J838" t="s">
        <v>1099</v>
      </c>
      <c r="K838" t="s">
        <v>1100</v>
      </c>
      <c r="L838" s="7" t="s">
        <v>3220</v>
      </c>
    </row>
    <row r="839" spans="1:12" ht="15.75" thickBot="1" x14ac:dyDescent="0.3">
      <c r="A839" t="s">
        <v>3224</v>
      </c>
      <c r="B839" t="s">
        <v>3225</v>
      </c>
      <c r="C839" t="s">
        <v>28</v>
      </c>
      <c r="D839" t="s">
        <v>950</v>
      </c>
      <c r="E839" t="s">
        <v>1468</v>
      </c>
      <c r="F839" t="s">
        <v>3227</v>
      </c>
      <c r="G839" t="s">
        <v>137</v>
      </c>
      <c r="H839" t="s">
        <v>115</v>
      </c>
      <c r="J839" t="s">
        <v>1247</v>
      </c>
      <c r="K839" t="s">
        <v>1248</v>
      </c>
      <c r="L839" s="7" t="s">
        <v>3225</v>
      </c>
    </row>
    <row r="840" spans="1:12" ht="15.75" thickBot="1" x14ac:dyDescent="0.3">
      <c r="A840" t="s">
        <v>3228</v>
      </c>
      <c r="B840" t="s">
        <v>3229</v>
      </c>
      <c r="C840" t="s">
        <v>28</v>
      </c>
      <c r="D840" t="s">
        <v>950</v>
      </c>
      <c r="E840" t="s">
        <v>1468</v>
      </c>
      <c r="F840" t="s">
        <v>3223</v>
      </c>
      <c r="G840" t="s">
        <v>2960</v>
      </c>
      <c r="H840" t="s">
        <v>35</v>
      </c>
      <c r="J840" t="s">
        <v>1194</v>
      </c>
      <c r="K840" t="s">
        <v>1382</v>
      </c>
      <c r="L840" s="7" t="s">
        <v>3229</v>
      </c>
    </row>
    <row r="841" spans="1:12" ht="15.75" thickBot="1" x14ac:dyDescent="0.3">
      <c r="A841" t="s">
        <v>3231</v>
      </c>
      <c r="B841" t="s">
        <v>3232</v>
      </c>
      <c r="C841" t="s">
        <v>28</v>
      </c>
      <c r="D841" t="s">
        <v>950</v>
      </c>
      <c r="E841" t="s">
        <v>1468</v>
      </c>
      <c r="F841" t="s">
        <v>284</v>
      </c>
      <c r="G841" t="s">
        <v>137</v>
      </c>
      <c r="H841" t="s">
        <v>115</v>
      </c>
      <c r="J841" t="s">
        <v>1194</v>
      </c>
      <c r="K841" t="s">
        <v>1485</v>
      </c>
      <c r="L841" s="7" t="s">
        <v>3232</v>
      </c>
    </row>
    <row r="842" spans="1:12" ht="15.75" thickBot="1" x14ac:dyDescent="0.3">
      <c r="A842" t="s">
        <v>3234</v>
      </c>
      <c r="B842" t="s">
        <v>3235</v>
      </c>
      <c r="C842" t="s">
        <v>28</v>
      </c>
      <c r="D842" t="s">
        <v>950</v>
      </c>
      <c r="E842" t="s">
        <v>1468</v>
      </c>
      <c r="F842" t="s">
        <v>284</v>
      </c>
      <c r="G842" t="s">
        <v>137</v>
      </c>
      <c r="H842" t="s">
        <v>115</v>
      </c>
      <c r="J842" t="s">
        <v>1194</v>
      </c>
      <c r="K842" t="s">
        <v>1382</v>
      </c>
      <c r="L842" s="7" t="s">
        <v>3235</v>
      </c>
    </row>
    <row r="843" spans="1:12" ht="15.75" thickBot="1" x14ac:dyDescent="0.3">
      <c r="A843" t="s">
        <v>3237</v>
      </c>
      <c r="B843" t="s">
        <v>3238</v>
      </c>
      <c r="C843" t="s">
        <v>28</v>
      </c>
      <c r="D843" t="s">
        <v>950</v>
      </c>
      <c r="E843" t="s">
        <v>1468</v>
      </c>
      <c r="F843" t="s">
        <v>565</v>
      </c>
      <c r="G843" t="s">
        <v>511</v>
      </c>
      <c r="H843" t="s">
        <v>115</v>
      </c>
      <c r="J843" t="s">
        <v>1247</v>
      </c>
      <c r="K843" t="s">
        <v>1248</v>
      </c>
      <c r="L843" s="7" t="s">
        <v>3238</v>
      </c>
    </row>
    <row r="844" spans="1:12" ht="15.75" hidden="1" thickBot="1" x14ac:dyDescent="0.3">
      <c r="A844" t="s">
        <v>3241</v>
      </c>
      <c r="B844" t="s">
        <v>3242</v>
      </c>
      <c r="C844" t="s">
        <v>28</v>
      </c>
      <c r="D844" t="s">
        <v>950</v>
      </c>
      <c r="E844" t="s">
        <v>1599</v>
      </c>
      <c r="F844" t="s">
        <v>2959</v>
      </c>
      <c r="G844" t="s">
        <v>3244</v>
      </c>
      <c r="H844" t="s">
        <v>3126</v>
      </c>
      <c r="I844" t="s">
        <v>3245</v>
      </c>
      <c r="J844" t="s">
        <v>2909</v>
      </c>
      <c r="K844" t="s">
        <v>2910</v>
      </c>
      <c r="L844" s="7" t="s">
        <v>3373</v>
      </c>
    </row>
    <row r="845" spans="1:12" ht="15.75" thickBot="1" x14ac:dyDescent="0.3">
      <c r="A845" t="s">
        <v>3247</v>
      </c>
      <c r="B845" t="s">
        <v>3248</v>
      </c>
      <c r="C845" t="s">
        <v>28</v>
      </c>
      <c r="D845" t="s">
        <v>950</v>
      </c>
      <c r="E845" t="s">
        <v>1468</v>
      </c>
      <c r="F845" t="s">
        <v>3250</v>
      </c>
      <c r="G845" t="s">
        <v>137</v>
      </c>
      <c r="H845" t="s">
        <v>115</v>
      </c>
      <c r="J845" t="s">
        <v>1247</v>
      </c>
      <c r="K845" t="s">
        <v>1248</v>
      </c>
      <c r="L845" s="7" t="s">
        <v>3248</v>
      </c>
    </row>
    <row r="846" spans="1:12" ht="15.75" thickBot="1" x14ac:dyDescent="0.3">
      <c r="A846" t="s">
        <v>3251</v>
      </c>
      <c r="B846" t="s">
        <v>2252</v>
      </c>
      <c r="C846" t="s">
        <v>28</v>
      </c>
      <c r="D846" t="s">
        <v>950</v>
      </c>
      <c r="E846" t="s">
        <v>1468</v>
      </c>
      <c r="F846" t="s">
        <v>555</v>
      </c>
      <c r="G846" t="s">
        <v>511</v>
      </c>
      <c r="H846" t="s">
        <v>115</v>
      </c>
      <c r="J846" t="s">
        <v>1099</v>
      </c>
      <c r="K846" t="s">
        <v>1430</v>
      </c>
      <c r="L846" s="7" t="s">
        <v>2252</v>
      </c>
    </row>
    <row r="847" spans="1:12" ht="15.75" thickBot="1" x14ac:dyDescent="0.3">
      <c r="A847" t="s">
        <v>3253</v>
      </c>
      <c r="B847" t="s">
        <v>3254</v>
      </c>
      <c r="C847" t="s">
        <v>28</v>
      </c>
      <c r="D847" t="s">
        <v>950</v>
      </c>
      <c r="E847" t="s">
        <v>1468</v>
      </c>
      <c r="F847" t="s">
        <v>1016</v>
      </c>
      <c r="G847" t="s">
        <v>904</v>
      </c>
      <c r="H847" t="s">
        <v>35</v>
      </c>
      <c r="J847" t="s">
        <v>1099</v>
      </c>
      <c r="K847" t="s">
        <v>1100</v>
      </c>
      <c r="L847" s="7" t="s">
        <v>3254</v>
      </c>
    </row>
    <row r="848" spans="1:12" ht="15.75" thickBot="1" x14ac:dyDescent="0.3">
      <c r="A848" t="s">
        <v>3256</v>
      </c>
      <c r="B848" t="s">
        <v>3257</v>
      </c>
      <c r="C848" t="s">
        <v>28</v>
      </c>
      <c r="D848" t="s">
        <v>950</v>
      </c>
      <c r="E848" t="s">
        <v>1468</v>
      </c>
      <c r="F848" t="s">
        <v>565</v>
      </c>
      <c r="G848" t="s">
        <v>511</v>
      </c>
      <c r="H848" t="s">
        <v>115</v>
      </c>
      <c r="J848" t="s">
        <v>1099</v>
      </c>
      <c r="K848" t="s">
        <v>1100</v>
      </c>
      <c r="L848" s="7" t="s">
        <v>3257</v>
      </c>
    </row>
    <row r="849" spans="1:12" ht="15.75" thickBot="1" x14ac:dyDescent="0.3">
      <c r="A849" t="s">
        <v>3259</v>
      </c>
      <c r="B849" t="s">
        <v>3260</v>
      </c>
      <c r="C849" t="s">
        <v>28</v>
      </c>
      <c r="D849" t="s">
        <v>950</v>
      </c>
      <c r="E849" t="s">
        <v>1468</v>
      </c>
      <c r="F849" t="s">
        <v>565</v>
      </c>
      <c r="G849" t="s">
        <v>511</v>
      </c>
      <c r="H849" t="s">
        <v>115</v>
      </c>
      <c r="J849" t="s">
        <v>1081</v>
      </c>
      <c r="K849" t="s">
        <v>1082</v>
      </c>
      <c r="L849" s="7" t="s">
        <v>3260</v>
      </c>
    </row>
    <row r="850" spans="1:12" ht="15.75" thickBot="1" x14ac:dyDescent="0.3">
      <c r="A850" t="s">
        <v>3262</v>
      </c>
      <c r="B850" t="s">
        <v>3263</v>
      </c>
      <c r="C850" t="s">
        <v>28</v>
      </c>
      <c r="D850" t="s">
        <v>3113</v>
      </c>
      <c r="E850" t="s">
        <v>1468</v>
      </c>
      <c r="F850" t="s">
        <v>120</v>
      </c>
      <c r="G850" t="s">
        <v>3050</v>
      </c>
      <c r="H850" t="s">
        <v>35</v>
      </c>
      <c r="J850" t="s">
        <v>1194</v>
      </c>
      <c r="K850" t="s">
        <v>1195</v>
      </c>
      <c r="L850" s="7" t="s">
        <v>3374</v>
      </c>
    </row>
    <row r="851" spans="1:12" ht="15.75" thickBot="1" x14ac:dyDescent="0.3">
      <c r="A851" t="s">
        <v>3265</v>
      </c>
      <c r="B851" t="s">
        <v>3266</v>
      </c>
      <c r="C851" t="s">
        <v>28</v>
      </c>
      <c r="D851" t="s">
        <v>3268</v>
      </c>
      <c r="E851" t="s">
        <v>1468</v>
      </c>
      <c r="F851" t="s">
        <v>3223</v>
      </c>
      <c r="G851" t="s">
        <v>2960</v>
      </c>
      <c r="H851" t="s">
        <v>35</v>
      </c>
      <c r="J851" t="s">
        <v>1194</v>
      </c>
      <c r="K851" t="s">
        <v>1195</v>
      </c>
      <c r="L851" s="7" t="s">
        <v>3266</v>
      </c>
    </row>
    <row r="852" spans="1:12" ht="15.75" thickBot="1" x14ac:dyDescent="0.3">
      <c r="A852" t="s">
        <v>3270</v>
      </c>
      <c r="B852" t="s">
        <v>3271</v>
      </c>
      <c r="C852" t="s">
        <v>28</v>
      </c>
      <c r="D852" t="s">
        <v>77</v>
      </c>
      <c r="E852" t="s">
        <v>77</v>
      </c>
      <c r="F852" t="s">
        <v>1002</v>
      </c>
      <c r="G852" t="s">
        <v>43</v>
      </c>
      <c r="H852" t="s">
        <v>35</v>
      </c>
      <c r="J852" t="s">
        <v>1194</v>
      </c>
      <c r="K852" t="s">
        <v>1195</v>
      </c>
      <c r="L852" s="7" t="s">
        <v>3271</v>
      </c>
    </row>
    <row r="853" spans="1:12" ht="15.75" thickBot="1" x14ac:dyDescent="0.3">
      <c r="A853" t="s">
        <v>3273</v>
      </c>
      <c r="B853" t="s">
        <v>3274</v>
      </c>
      <c r="C853" t="s">
        <v>28</v>
      </c>
      <c r="D853" t="s">
        <v>950</v>
      </c>
      <c r="E853" t="s">
        <v>1468</v>
      </c>
      <c r="F853" t="s">
        <v>446</v>
      </c>
      <c r="G853" t="s">
        <v>411</v>
      </c>
      <c r="H853" t="s">
        <v>35</v>
      </c>
      <c r="J853" t="s">
        <v>1081</v>
      </c>
      <c r="K853" t="s">
        <v>1393</v>
      </c>
      <c r="L853" s="7" t="s">
        <v>3274</v>
      </c>
    </row>
    <row r="854" spans="1:12" ht="15.75" thickBot="1" x14ac:dyDescent="0.3">
      <c r="A854" t="s">
        <v>3276</v>
      </c>
      <c r="B854" t="s">
        <v>3277</v>
      </c>
      <c r="C854" t="s">
        <v>28</v>
      </c>
      <c r="D854" t="s">
        <v>950</v>
      </c>
      <c r="E854" t="s">
        <v>1468</v>
      </c>
      <c r="F854" t="s">
        <v>446</v>
      </c>
      <c r="G854" t="s">
        <v>411</v>
      </c>
      <c r="H854" t="s">
        <v>35</v>
      </c>
      <c r="J854" t="s">
        <v>1194</v>
      </c>
      <c r="K854" t="s">
        <v>1195</v>
      </c>
      <c r="L854" s="7" t="s">
        <v>3277</v>
      </c>
    </row>
    <row r="855" spans="1:12" ht="15.75" thickBot="1" x14ac:dyDescent="0.3">
      <c r="A855" t="s">
        <v>3279</v>
      </c>
      <c r="B855" t="s">
        <v>2990</v>
      </c>
      <c r="C855" t="s">
        <v>28</v>
      </c>
      <c r="D855" t="s">
        <v>950</v>
      </c>
      <c r="E855" t="s">
        <v>1468</v>
      </c>
      <c r="G855" t="s">
        <v>2239</v>
      </c>
      <c r="H855" t="s">
        <v>115</v>
      </c>
      <c r="J855" t="s">
        <v>1247</v>
      </c>
      <c r="K855" t="s">
        <v>1248</v>
      </c>
      <c r="L855" s="7" t="s">
        <v>2990</v>
      </c>
    </row>
    <row r="856" spans="1:12" ht="15.75" thickBot="1" x14ac:dyDescent="0.3">
      <c r="A856" t="s">
        <v>3281</v>
      </c>
      <c r="B856" t="s">
        <v>3282</v>
      </c>
      <c r="C856" t="s">
        <v>28</v>
      </c>
      <c r="D856" t="s">
        <v>950</v>
      </c>
      <c r="E856" t="s">
        <v>1468</v>
      </c>
      <c r="F856" t="s">
        <v>993</v>
      </c>
      <c r="G856" t="s">
        <v>994</v>
      </c>
      <c r="H856" t="s">
        <v>35</v>
      </c>
      <c r="J856" t="s">
        <v>1099</v>
      </c>
      <c r="K856" t="s">
        <v>1430</v>
      </c>
      <c r="L856" s="7" t="s">
        <v>3282</v>
      </c>
    </row>
    <row r="857" spans="1:12" ht="15.75" thickBot="1" x14ac:dyDescent="0.3">
      <c r="A857" t="s">
        <v>3284</v>
      </c>
      <c r="B857" t="s">
        <v>3285</v>
      </c>
      <c r="C857" t="s">
        <v>28</v>
      </c>
      <c r="D857" t="s">
        <v>3113</v>
      </c>
      <c r="E857" t="s">
        <v>3287</v>
      </c>
      <c r="F857" t="s">
        <v>2758</v>
      </c>
      <c r="G857" t="s">
        <v>137</v>
      </c>
      <c r="H857" t="s">
        <v>115</v>
      </c>
      <c r="J857" t="s">
        <v>1081</v>
      </c>
      <c r="K857" t="s">
        <v>1082</v>
      </c>
      <c r="L857" s="7" t="s">
        <v>3285</v>
      </c>
    </row>
    <row r="858" spans="1:12" ht="15.75" thickBot="1" x14ac:dyDescent="0.3">
      <c r="A858" t="s">
        <v>3289</v>
      </c>
      <c r="B858" t="s">
        <v>3290</v>
      </c>
      <c r="C858" t="s">
        <v>28</v>
      </c>
      <c r="D858" t="s">
        <v>950</v>
      </c>
      <c r="E858" t="s">
        <v>1468</v>
      </c>
      <c r="F858" t="s">
        <v>3292</v>
      </c>
      <c r="G858" t="s">
        <v>137</v>
      </c>
      <c r="H858" t="s">
        <v>115</v>
      </c>
      <c r="J858" t="s">
        <v>1194</v>
      </c>
      <c r="K858" t="s">
        <v>1195</v>
      </c>
      <c r="L858" s="8" t="s">
        <v>3375</v>
      </c>
    </row>
  </sheetData>
  <autoFilter ref="A2:L858">
    <filterColumn colId="8">
      <filters blank="1">
        <filter val="ข้อเสนอโครงการสำคัญ 2566 ที่ผ่านเข้ารอบ"/>
        <filter val="โครงการภายใต้กิจกรรม Big Rock"/>
      </filters>
    </filterColumn>
  </autoFilter>
  <mergeCells count="1">
    <mergeCell ref="A1:K1"/>
  </mergeCells>
  <hyperlinks>
    <hyperlink ref="L3" r:id="rId1" display="https://emenscr.nesdc.go.th/viewer/view.html?id=5b18b2810d16bc6a5048b2e4&amp;username=utk0579141"/>
    <hyperlink ref="L4" r:id="rId2" display="https://emenscr.nesdc.go.th/viewer/view.html?id=5b18e0d90804dc6a51d619ab&amp;username=rmutt057802011"/>
    <hyperlink ref="L5" r:id="rId3" display="https://emenscr.nesdc.go.th/viewer/view.html?id=5b1b50807587e67e2e720dc6&amp;username=rmutt057802011"/>
    <hyperlink ref="L6" r:id="rId4" display="https://emenscr.nesdc.go.th/viewer/view.html?id=5b1b8331bdb2d17e2f9a15c0&amp;username=rmutt057802011"/>
    <hyperlink ref="L7" r:id="rId5" display="https://emenscr.nesdc.go.th/viewer/view.html?id=5b1ba3d27587e67e2e720e02&amp;username=rmutt057802011"/>
    <hyperlink ref="L8" r:id="rId6" display="https://emenscr.nesdc.go.th/viewer/view.html?id=5b1caf6abdb2d17e2f9a15ee&amp;username=rmutt057802011"/>
    <hyperlink ref="L9" r:id="rId7" display="https://emenscr.nesdc.go.th/viewer/view.html?id=5b1dfa327587e67e2e720e89&amp;username=rmutt0578331"/>
    <hyperlink ref="L10" r:id="rId8" display="https://emenscr.nesdc.go.th/viewer/view.html?id=5b1dff107587e67e2e720e8d&amp;username=rmutt0578331"/>
    <hyperlink ref="L11" r:id="rId9" display="https://emenscr.nesdc.go.th/viewer/view.html?id=5b1e3d79ea79507e38d7c66f&amp;username=rmutt0578331"/>
    <hyperlink ref="L12" r:id="rId10" display="https://emenscr.nesdc.go.th/viewer/view.html?id=5b1f77de916f477e3991ec2c&amp;username=mod02021"/>
    <hyperlink ref="L13" r:id="rId11" display="https://emenscr.nesdc.go.th/viewer/view.html?id=5b1fc90b7587e67e2e721029&amp;username=utk0579021"/>
    <hyperlink ref="L14" r:id="rId12" display="https://emenscr.nesdc.go.th/viewer/view.html?id=5b209e3dea79507e38d7c834&amp;username=swu690261"/>
    <hyperlink ref="L15" r:id="rId13" display="https://emenscr.nesdc.go.th/viewer/view.html?id=5b237ef0ea79507e38d7cb38&amp;username=rmutt0578201"/>
    <hyperlink ref="L16" r:id="rId14" display="https://emenscr.nesdc.go.th/viewer/view.html?id=5b324a70cb396840636295fe&amp;username=kpru053651"/>
    <hyperlink ref="L17" r:id="rId15" display="https://emenscr.nesdc.go.th/viewer/view.html?id=5b3346894b9f554069580daf&amp;username=kpru053651"/>
    <hyperlink ref="L18" r:id="rId16" display="https://emenscr.nesdc.go.th/viewer/view.html?id=5b83acf7e8a05d0f344e4d45&amp;username=moe540311"/>
    <hyperlink ref="L19" r:id="rId17" display="https://emenscr.nesdc.go.th/viewer/view.html?id=5bbeb85d9e250f65768174e9&amp;username=pcru053961"/>
    <hyperlink ref="L20" r:id="rId18" display="https://emenscr.nesdc.go.th/viewer/view.html?id=5bd43a20ead9a205b323d689&amp;username=skru11201"/>
    <hyperlink ref="L21" r:id="rId19" display="https://emenscr.nesdc.go.th/viewer/view.html?id=5be290bc49b9c605ba60a32f&amp;username=moe02371"/>
    <hyperlink ref="L22" r:id="rId20" display="https://emenscr.nesdc.go.th/viewer/view.html?id=5bfa50984fbc1266a6d7adea&amp;username=psru05381"/>
    <hyperlink ref="L23" r:id="rId21" display="https://emenscr.nesdc.go.th/viewer/view.html?id=5c36d52f110fac43d4aff452&amp;username=utk0579071"/>
    <hyperlink ref="L24" r:id="rId22" display="https://emenscr.nesdc.go.th/viewer/view.html?id=5c3ff956350fb6435845b16c&amp;username=rus0585141"/>
    <hyperlink ref="L25" r:id="rId23" display="https://emenscr.nesdc.go.th/viewer/view.html?id=5c493c60d810ca07733a5527&amp;username=psu05212081"/>
    <hyperlink ref="L26" r:id="rId24" display="https://emenscr.nesdc.go.th/viewer/view.html?id=5c4941ff8bcf75077239fa33&amp;username=psu05212081"/>
    <hyperlink ref="L27" r:id="rId25" display="https://emenscr.nesdc.go.th/viewer/view.html?id=5c52a14d37cd112ef0bee859&amp;username=utk0579031"/>
    <hyperlink ref="L28" r:id="rId26" display="https://emenscr.nesdc.go.th/viewer/view.html?id=5c52bdc71248ca2ef6b77c43&amp;username=utk0579091"/>
    <hyperlink ref="L29" r:id="rId27" display="https://emenscr.nesdc.go.th/viewer/view.html?id=5c5d3f8a4819522ef1ca2d4d&amp;username=rmuti34001"/>
    <hyperlink ref="L30" r:id="rId28" display="https://emenscr.nesdc.go.th/viewer/view.html?id=5c6022234819522ef1ca2d67&amp;username=rmutr0582151"/>
    <hyperlink ref="L31" r:id="rId29" display="https://emenscr.nesdc.go.th/viewer/view.html?id=5c624fcc339edb2eebb971d4&amp;username=rmutr0582001"/>
    <hyperlink ref="L32" r:id="rId30" display="https://emenscr.nesdc.go.th/viewer/view.html?id=5c6393db339edb2eebb971f5&amp;username=rmutr0582081"/>
    <hyperlink ref="L33" r:id="rId31" display="https://emenscr.nesdc.go.th/viewer/view.html?id=5c64d002339edb2eebb97227&amp;username=rmutr0582081"/>
    <hyperlink ref="L34" r:id="rId32" display="https://emenscr.nesdc.go.th/viewer/view.html?id=5c64d4cc1248ca2ef6b77e71&amp;username=rmutr0582081"/>
    <hyperlink ref="L35" r:id="rId33" display="https://emenscr.nesdc.go.th/viewer/view.html?id=5c64d98737cd112ef0beea42&amp;username=rmutr0582081"/>
    <hyperlink ref="L36" r:id="rId34" display="https://emenscr.nesdc.go.th/viewer/view.html?id=5c73a18f4819522ef1ca2f89&amp;username=rmutr0582021"/>
    <hyperlink ref="L37" r:id="rId35" display="https://emenscr.nesdc.go.th/viewer/view.html?id=5c761995339edb2eebb973f6&amp;username=cmu6593261"/>
    <hyperlink ref="L38" r:id="rId36" display="https://emenscr.nesdc.go.th/viewer/view.html?id=5c78ab5d339edb2eebb9744a&amp;username=rus0585111"/>
    <hyperlink ref="L39" r:id="rId37" display="https://emenscr.nesdc.go.th/viewer/view.html?id=5c89f6d07a930d3fec262f0c&amp;username=moe02761"/>
    <hyperlink ref="L40" r:id="rId38" display="https://emenscr.nesdc.go.th/viewer/view.html?id=5ca998137a930d3fec263190&amp;username=ubu05291"/>
    <hyperlink ref="L41" r:id="rId39" display="https://emenscr.nesdc.go.th/viewer/view.html?id=5cadc356f78b133fe6b14c48&amp;username=ssru0567231"/>
    <hyperlink ref="L42" r:id="rId40" display="https://emenscr.nesdc.go.th/viewer/view.html?id=5cc681f3a6ce3a3febe8d5b1&amp;username=moe02081"/>
    <hyperlink ref="L43" r:id="rId41" display="https://emenscr.nesdc.go.th/viewer/view.html?id=5cc82678a6ce3a3febe8d6b6&amp;username=mcru0556081"/>
    <hyperlink ref="L44" r:id="rId42" display="https://emenscr.nesdc.go.th/viewer/view.html?id=5cdbb016a6ce3a3febe8d83b&amp;username=moe02801"/>
    <hyperlink ref="L45" r:id="rId43" display="https://emenscr.nesdc.go.th/viewer/view.html?id=5cf61b74985c284170d115bf&amp;username=moe06041"/>
    <hyperlink ref="L46" r:id="rId44" display="https://emenscr.nesdc.go.th/viewer/view.html?id=5cff168f656db4416eea0f64&amp;username=utk0579081"/>
    <hyperlink ref="L47" r:id="rId45" display="https://emenscr.nesdc.go.th/viewer/view.html?id=5d00a4da656db4416eea1034&amp;username=wu5704051"/>
    <hyperlink ref="L48" r:id="rId46" display="https://emenscr.nesdc.go.th/viewer/view.html?id=5d00cec2656db4416eea1082&amp;username=moe02721"/>
    <hyperlink ref="L49" r:id="rId47" display="https://emenscr.nesdc.go.th/viewer/view.html?id=5d02097d985c284170d11c18&amp;username=moe02811"/>
    <hyperlink ref="L50" r:id="rId48" display="https://emenscr.nesdc.go.th/viewer/view.html?id=5d03681f19ab880af769feae&amp;username=wu5704051"/>
    <hyperlink ref="L51" r:id="rId49" display="https://emenscr.nesdc.go.th/viewer/view.html?id=5d0713e9c72a7f0aeca53bc9&amp;username=wu5704051"/>
    <hyperlink ref="L52" r:id="rId50" display="https://emenscr.nesdc.go.th/viewer/view.html?id=5d071787c72a7f0aeca53bd5&amp;username=moe021091"/>
    <hyperlink ref="L53" r:id="rId51" display="https://emenscr.nesdc.go.th/viewer/view.html?id=5d47faee1f8fce70fa0645d8&amp;username=rus0585011"/>
    <hyperlink ref="L54" r:id="rId52" display="https://emenscr.nesdc.go.th/viewer/view.html?id=5d4934f51292416a60ff2321&amp;username=rus0585011"/>
    <hyperlink ref="L55" r:id="rId53" display="https://emenscr.nesdc.go.th/viewer/view.html?id=5d4947668d7d186a662d6a7b&amp;username=dru0563131"/>
    <hyperlink ref="L56" r:id="rId54" display="https://emenscr.nesdc.go.th/viewer/view.html?id=5d5272f68087be14b6d4cc15&amp;username=moe021021"/>
    <hyperlink ref="L57" r:id="rId55" display="https://emenscr.nesdc.go.th/viewer/view.html?id=5d53ca426a833a14b5f1b178&amp;username=moe021021"/>
    <hyperlink ref="L58" r:id="rId56" display="https://emenscr.nesdc.go.th/viewer/view.html?id=5d53cc6d6a833a14b5f1b17c&amp;username=moe021021"/>
    <hyperlink ref="L59" r:id="rId57" display="https://emenscr.nesdc.go.th/viewer/view.html?id=5d5506a161b58e14b04e3a74&amp;username=moe021021"/>
    <hyperlink ref="L60" r:id="rId58" display="https://emenscr.nesdc.go.th/viewer/view.html?id=5d5ce1353196fc13b0eb0301&amp;username=moe021061"/>
    <hyperlink ref="L61" r:id="rId59" display="https://emenscr.nesdc.go.th/viewer/view.html?id=5d5d08bcac810e7c85cce81e&amp;username=niets1"/>
    <hyperlink ref="L62" r:id="rId60" display="https://emenscr.nesdc.go.th/viewer/view.html?id=5d612056d2f5cc7c82447cff&amp;username=moe02761"/>
    <hyperlink ref="L63" r:id="rId61" display="https://emenscr.nesdc.go.th/viewer/view.html?id=5d679a5d4271717c9192c47e&amp;username=moe02801"/>
    <hyperlink ref="L64" r:id="rId62" display="https://emenscr.nesdc.go.th/viewer/view.html?id=5d6b73174271717c9192c543&amp;username=moe02761"/>
    <hyperlink ref="L65" r:id="rId63" display="https://emenscr.nesdc.go.th/viewer/view.html?id=5d71d9c11fb892145693a3ab&amp;username=rmutt0578321"/>
    <hyperlink ref="L66" r:id="rId64" display="https://emenscr.nesdc.go.th/viewer/view.html?id=5d7a79aff56d13579117131a&amp;username=moe02621"/>
    <hyperlink ref="L67" r:id="rId65" display="https://emenscr.nesdc.go.th/viewer/view.html?id=5d7f133a1970f105a1598dea&amp;username=rus0585011"/>
    <hyperlink ref="L68" r:id="rId66" display="https://emenscr.nesdc.go.th/viewer/view.html?id=5d805364c9040805a028678b&amp;username=kmutnb05251"/>
    <hyperlink ref="L69" r:id="rId67" display="https://emenscr.nesdc.go.th/viewer/view.html?id=5d80627e42d188059b35509b&amp;username=rus0585011"/>
    <hyperlink ref="L70" r:id="rId68" display="https://emenscr.nesdc.go.th/viewer/view.html?id=5d81b3dbc9040805a028687c&amp;username=moe02571"/>
    <hyperlink ref="L71" r:id="rId69" display="https://emenscr.nesdc.go.th/viewer/view.html?id=5d81f3f5c9040805a02868fe&amp;username=moe02801"/>
    <hyperlink ref="L72" r:id="rId70" display="https://emenscr.nesdc.go.th/viewer/view.html?id=5d839505c9040805a0286a35&amp;username=rus0585141"/>
    <hyperlink ref="L73" r:id="rId71" display="https://emenscr.nesdc.go.th/viewer/view.html?id=5d8af7bb42d188059b355648&amp;username=moe02571"/>
    <hyperlink ref="L74" r:id="rId72" display="https://emenscr.nesdc.go.th/viewer/view.html?id=5d8b12f8c9040805a0286dde&amp;username=rus0585011"/>
    <hyperlink ref="L75" r:id="rId73" display="https://emenscr.nesdc.go.th/viewer/view.html?id=5d8dccd46110b422f75214a7&amp;username=rmutr0582041"/>
    <hyperlink ref="L76" r:id="rId74" display="https://emenscr.nesdc.go.th/viewer/view.html?id=5d91d8691203995a2a86f4cd&amp;username=moe02741"/>
    <hyperlink ref="L77" r:id="rId75" display="https://emenscr.nesdc.go.th/viewer/view.html?id=5d946ec68b5c3540ccab9519&amp;username=rmutt057802011"/>
    <hyperlink ref="L78" r:id="rId76" display="https://emenscr.nesdc.go.th/viewer/view.html?id=5d9c3d5887150b21f3e9c488&amp;username=moe021051"/>
    <hyperlink ref="L79" r:id="rId77" display="https://emenscr.nesdc.go.th/viewer/view.html?id=5da53cbf1cf04a5bcff245d0&amp;username=kpru053631"/>
    <hyperlink ref="L80" r:id="rId78" display="https://emenscr.nesdc.go.th/viewer/view.html?id=5da72a82d070455bd999d545&amp;username=cru0562041"/>
    <hyperlink ref="L81" r:id="rId79" display="https://emenscr.nesdc.go.th/viewer/view.html?id=5da9478b1cf04a5bcff249d9&amp;username=udru20401"/>
    <hyperlink ref="L82" r:id="rId80" display="https://emenscr.nesdc.go.th/viewer/view.html?id=5daada9dc684aa5bce4a8374&amp;username=cru0562061"/>
    <hyperlink ref="L83" r:id="rId81" display="https://emenscr.nesdc.go.th/viewer/view.html?id=5daaed54d070455bd999d76f&amp;username=cru0562061"/>
    <hyperlink ref="L84" r:id="rId82" display="https://emenscr.nesdc.go.th/viewer/view.html?id=5daafb40c684aa5bce4a8376&amp;username=cru0562061"/>
    <hyperlink ref="L85" r:id="rId83" display="https://emenscr.nesdc.go.th/viewer/view.html?id=5dabe5be1cf04a5bcff24ab8&amp;username=cru0562051"/>
    <hyperlink ref="L86" r:id="rId84" display="https://emenscr.nesdc.go.th/viewer/view.html?id=5dad991e161e9a5bd4af3133&amp;username=cru0562041"/>
    <hyperlink ref="L87" r:id="rId85" display="https://emenscr.nesdc.go.th/viewer/view.html?id=5db17a02a099c714703197af&amp;username=moe021291"/>
    <hyperlink ref="L88" r:id="rId86" display="https://emenscr.nesdc.go.th/viewer/view.html?id=5db26d7ea12569147ec98339&amp;username=cru0562121"/>
    <hyperlink ref="L89" r:id="rId87" display="https://emenscr.nesdc.go.th/viewer/view.html?id=5db90961e414e50a393a4258&amp;username=cru0562121"/>
    <hyperlink ref="L90" r:id="rId88" display="https://emenscr.nesdc.go.th/viewer/view.html?id=5db91525ddf85f0a3f403950&amp;username=cru0562121"/>
    <hyperlink ref="L91" r:id="rId89" display="https://emenscr.nesdc.go.th/viewer/view.html?id=5dba6cc8b9b2250a3a28eaf4&amp;username=rmutt0578101"/>
    <hyperlink ref="L92" r:id="rId90" display="https://emenscr.nesdc.go.th/viewer/view.html?id=5dba86bce414e50a393a4544&amp;username=srru0546101"/>
    <hyperlink ref="L93" r:id="rId91" display="https://emenscr.nesdc.go.th/viewer/view.html?id=5dbf9b79618d7a030c89be95&amp;username=kpru053621"/>
    <hyperlink ref="L94" r:id="rId92" display="https://emenscr.nesdc.go.th/viewer/view.html?id=5dbfd4c25e77a10312535be4&amp;username=kpru053691"/>
    <hyperlink ref="L95" r:id="rId93" display="https://emenscr.nesdc.go.th/viewer/view.html?id=5dc0f297618d7a030c89bee8&amp;username=kpru053691"/>
    <hyperlink ref="L96" r:id="rId94" display="https://emenscr.nesdc.go.th/viewer/view.html?id=5dc51103efbbb90303acafb7&amp;username=cmu6593111"/>
    <hyperlink ref="L97" r:id="rId95" display="https://emenscr.nesdc.go.th/viewer/view.html?id=5dc511ddefbbb90303acafb9&amp;username=cmu6593111"/>
    <hyperlink ref="L98" r:id="rId96" display="https://emenscr.nesdc.go.th/viewer/view.html?id=5dccc54595d4bc0308242353&amp;username=srru0546101"/>
    <hyperlink ref="L99" r:id="rId97" display="https://emenscr.nesdc.go.th/viewer/view.html?id=5dccc79befbbb90303acb184&amp;username=srru0546101"/>
    <hyperlink ref="L100" r:id="rId98" display="https://emenscr.nesdc.go.th/viewer/view.html?id=5dccd8b095d4bc030824237e&amp;username=cru0562041"/>
    <hyperlink ref="L101" r:id="rId99" display="https://emenscr.nesdc.go.th/viewer/view.html?id=5dce6c93618d7a030c89c379&amp;username=srru0546031"/>
    <hyperlink ref="L102" r:id="rId100" display="https://emenscr.nesdc.go.th/viewer/view.html?id=5dcfb786efbbb90303acb2ff&amp;username=srru0546031"/>
    <hyperlink ref="L103" r:id="rId101" display="https://emenscr.nesdc.go.th/viewer/view.html?id=5dd25c60efbbb90303acb34b&amp;username=cmu659371"/>
    <hyperlink ref="L104" r:id="rId102" display="https://emenscr.nesdc.go.th/viewer/view.html?id=5dd39fba13f46e6ad55aba5f&amp;username=moe040071"/>
    <hyperlink ref="L105" r:id="rId103" display="https://emenscr.nesdc.go.th/viewer/view.html?id=5dd4b86b13f46e6ad55abaa6&amp;username=cru05620111"/>
    <hyperlink ref="L106" r:id="rId104" display="https://emenscr.nesdc.go.th/viewer/view.html?id=5dde40a1e6c2135e5ceb2d1f&amp;username=moe040041"/>
    <hyperlink ref="L107" r:id="rId105" display="https://emenscr.nesdc.go.th/viewer/view.html?id=5dde4e1de6c2135e5ceb2d2a&amp;username=niets1"/>
    <hyperlink ref="L108" r:id="rId106" display="https://emenscr.nesdc.go.th/viewer/view.html?id=5de094e7e6c2135e5ceb2e62&amp;username=wu5704051"/>
    <hyperlink ref="L109" r:id="rId107" display="https://emenscr.nesdc.go.th/viewer/view.html?id=5de09544cfed795e525844ae&amp;username=moe02611"/>
    <hyperlink ref="L110" r:id="rId108" display="https://emenscr.nesdc.go.th/viewer/view.html?id=5de09ea8e6c2135e5ceb2e78&amp;username=wu5704051"/>
    <hyperlink ref="L111" r:id="rId109" display="https://emenscr.nesdc.go.th/viewer/view.html?id=5de0b5a6cfed795e525844fa&amp;username=moe02551"/>
    <hyperlink ref="L112" r:id="rId110" display="https://emenscr.nesdc.go.th/viewer/view.html?id=5de5e2f49f75a146bbce05e1&amp;username=kpru053621"/>
    <hyperlink ref="L113" r:id="rId111" display="https://emenscr.nesdc.go.th/viewer/view.html?id=5de60016a4f65846b25d40ab&amp;username=moe02551"/>
    <hyperlink ref="L114" r:id="rId112" display="https://emenscr.nesdc.go.th/viewer/view.html?id=5de6273ea4f65846b25d40fc&amp;username=moe02681"/>
    <hyperlink ref="L115" r:id="rId113" display="https://emenscr.nesdc.go.th/viewer/view.html?id=5de8c65009987646b1c794fe&amp;username=moe040081"/>
    <hyperlink ref="L116" r:id="rId114" display="https://emenscr.nesdc.go.th/viewer/view.html?id=5dedf4e99f75a146bbce093d&amp;username=rbru0552011"/>
    <hyperlink ref="L117" r:id="rId115" display="https://emenscr.nesdc.go.th/viewer/view.html?id=5def977511e6364ece801d05&amp;username=moe040101"/>
    <hyperlink ref="L118" r:id="rId116" display="https://emenscr.nesdc.go.th/viewer/view.html?id=5df0a4b15ab6a64edd630064&amp;username=moe02931"/>
    <hyperlink ref="L119" r:id="rId117" display="https://emenscr.nesdc.go.th/viewer/view.html?id=5df343ff8af3392c55b03c8b&amp;username=udru20111"/>
    <hyperlink ref="L120" r:id="rId118" display="https://emenscr.nesdc.go.th/viewer/view.html?id=5df83e39cf2dda1a4f64da7e&amp;username=moe02461"/>
    <hyperlink ref="L121" r:id="rId119" display="https://emenscr.nesdc.go.th/viewer/view.html?id=5df8adf96b12163f58d5f7af&amp;username=rus0585121"/>
    <hyperlink ref="L122" r:id="rId120" display="https://emenscr.nesdc.go.th/viewer/view.html?id=5df8bc096b12163f58d5f7b8&amp;username=okmd1"/>
    <hyperlink ref="L123" r:id="rId121" display="https://emenscr.nesdc.go.th/viewer/view.html?id=5df9ec026b12163f58d5f967&amp;username=pnru05651"/>
    <hyperlink ref="L124" r:id="rId122" display="https://emenscr.nesdc.go.th/viewer/view.html?id=5dfaea5ae02dae1a6dd4baf1&amp;username=rus0585141"/>
    <hyperlink ref="L125" r:id="rId123" display="https://emenscr.nesdc.go.th/viewer/view.html?id=5dfaf79fb03e921a67e37321&amp;username=pnru05651"/>
    <hyperlink ref="L126" r:id="rId124" display="https://emenscr.nesdc.go.th/viewer/view.html?id=5dfb219dc552571a72d1372a&amp;username=pnru05651"/>
    <hyperlink ref="L127" r:id="rId125" display="https://emenscr.nesdc.go.th/viewer/view.html?id=5dfb3da6e02dae1a6dd4bc77&amp;username=rus0585111"/>
    <hyperlink ref="L128" r:id="rId126" display="https://emenscr.nesdc.go.th/viewer/view.html?id=5dfb3feec552571a72d137f3&amp;username=rus0585111"/>
    <hyperlink ref="L129" r:id="rId127" display="https://emenscr.nesdc.go.th/viewer/view.html?id=5dfc45d5e02dae1a6dd4bd7a&amp;username=pnru0565061"/>
    <hyperlink ref="L130" r:id="rId128" display="https://emenscr.nesdc.go.th/viewer/view.html?id=5dfc7cb4c552571a72d139cf&amp;username=psru05381"/>
    <hyperlink ref="L131" r:id="rId129" display="https://emenscr.nesdc.go.th/viewer/view.html?id=5dfc830fc552571a72d13a02&amp;username=rus0585011"/>
    <hyperlink ref="L132" r:id="rId130" display="https://emenscr.nesdc.go.th/viewer/view.html?id=5dfc8e11b03e921a67e3770c&amp;username=nrru0544101"/>
    <hyperlink ref="L133" r:id="rId131" display="https://emenscr.nesdc.go.th/viewer/view.html?id=5dfc91e9400f2c3a92b4afff&amp;username=psru05381"/>
    <hyperlink ref="L134" r:id="rId132" display="https://emenscr.nesdc.go.th/viewer/view.html?id=5dfca8cd1fc9461489b1a6e6&amp;username=moe040101"/>
    <hyperlink ref="L135" r:id="rId133" display="https://emenscr.nesdc.go.th/viewer/view.html?id=5e0024ea6f155549ab8fb492&amp;username=ksu05681"/>
    <hyperlink ref="L136" r:id="rId134" display="https://emenscr.nesdc.go.th/viewer/view.html?id=5e002c4d42c5ca49af55a585&amp;username=ksu05681"/>
    <hyperlink ref="L137" r:id="rId135" display="https://emenscr.nesdc.go.th/viewer/view.html?id=5e006a9642c5ca49af55a672&amp;username=moe02741"/>
    <hyperlink ref="L138" r:id="rId136" display="https://emenscr.nesdc.go.th/viewer/view.html?id=5e00706ab459dd49a9ac7182&amp;username=snru05420131"/>
    <hyperlink ref="L139" r:id="rId137" display="https://emenscr.nesdc.go.th/viewer/view.html?id=5e008673b459dd49a9ac723f&amp;username=rbru0552011"/>
    <hyperlink ref="L140" r:id="rId138" display="https://emenscr.nesdc.go.th/viewer/view.html?id=5e0088eb42c5ca49af55a75f&amp;username=rbru0552011"/>
    <hyperlink ref="L141" r:id="rId139" display="https://emenscr.nesdc.go.th/viewer/view.html?id=5e00b2e9ca0feb49b458bda1&amp;username=cru05620131"/>
    <hyperlink ref="L142" r:id="rId140" display="https://emenscr.nesdc.go.th/viewer/view.html?id=5e0177d96f155549ab8fb707&amp;username=kpru053621"/>
    <hyperlink ref="L143" r:id="rId141" display="https://emenscr.nesdc.go.th/viewer/view.html?id=5e019b8cca0feb49b458bec2&amp;username=pnru05651"/>
    <hyperlink ref="L144" r:id="rId142" display="https://emenscr.nesdc.go.th/viewer/view.html?id=5e01b9a2ca0feb49b458bf31&amp;username=rbru0552011"/>
    <hyperlink ref="L145" r:id="rId143" display="https://emenscr.nesdc.go.th/viewer/view.html?id=5e01cdd4ca0feb49b458bfde&amp;username=most02031"/>
    <hyperlink ref="L146" r:id="rId144" display="https://emenscr.nesdc.go.th/viewer/view.html?id=5e01cf6cca0feb49b458bfe9&amp;username=lpru0534011"/>
    <hyperlink ref="L147" r:id="rId145" display="https://emenscr.nesdc.go.th/viewer/view.html?id=5e02dbe66f155549ab8fbb66&amp;username=moe02971"/>
    <hyperlink ref="L148" r:id="rId146" display="https://emenscr.nesdc.go.th/viewer/view.html?id=5e02e64cca0feb49b458c215&amp;username=moe02711"/>
    <hyperlink ref="L149" r:id="rId147" display="https://emenscr.nesdc.go.th/viewer/view.html?id=5e0317ceca0feb49b458c358&amp;username=wu5704051"/>
    <hyperlink ref="L150" r:id="rId148" display="https://emenscr.nesdc.go.th/viewer/view.html?id=5e031e3e6f155549ab8fbd65&amp;username=wu5704051"/>
    <hyperlink ref="L151" r:id="rId149" display="https://emenscr.nesdc.go.th/viewer/view.html?id=5e032ce142c5ca49af55ae98&amp;username=pkru11171"/>
    <hyperlink ref="L152" r:id="rId150" display="https://emenscr.nesdc.go.th/viewer/view.html?id=5e038aa8ca0feb49b458c4f2&amp;username=skru11041"/>
    <hyperlink ref="L153" r:id="rId151" display="https://emenscr.nesdc.go.th/viewer/view.html?id=5e038e2d42c5ca49af55af89&amp;username=skru11041"/>
    <hyperlink ref="L154" r:id="rId152" display="https://emenscr.nesdc.go.th/viewer/view.html?id=5e0429d0b459dd49a9ac7b16&amp;username=cru0562031"/>
    <hyperlink ref="L155" r:id="rId153" display="https://emenscr.nesdc.go.th/viewer/view.html?id=5e042e746f155549ab8fbf88&amp;username=cru0562031"/>
    <hyperlink ref="L156" r:id="rId154" display="https://emenscr.nesdc.go.th/viewer/view.html?id=5e0433f4b459dd49a9ac7b6b&amp;username=cru0562031"/>
    <hyperlink ref="L157" r:id="rId155" display="https://emenscr.nesdc.go.th/viewer/view.html?id=5e0435e442c5ca49af55b08f&amp;username=cru0562031"/>
    <hyperlink ref="L158" r:id="rId156" display="https://emenscr.nesdc.go.th/viewer/view.html?id=5e04368b42c5ca49af55b09b&amp;username=moe02911"/>
    <hyperlink ref="L159" r:id="rId157" display="https://emenscr.nesdc.go.th/viewer/view.html?id=5e0437cd6f155549ab8fbff5&amp;username=cru0562031"/>
    <hyperlink ref="L160" r:id="rId158" display="https://emenscr.nesdc.go.th/viewer/view.html?id=5e043917b459dd49a9ac7ba7&amp;username=cru0562031"/>
    <hyperlink ref="L161" r:id="rId159" display="https://emenscr.nesdc.go.th/viewer/view.html?id=5e043af4b459dd49a9ac7bc2&amp;username=cru0562031"/>
    <hyperlink ref="L162" r:id="rId160" display="https://emenscr.nesdc.go.th/viewer/view.html?id=5e043c90ca0feb49b458c649&amp;username=cru0562031"/>
    <hyperlink ref="L163" r:id="rId161" display="https://emenscr.nesdc.go.th/viewer/view.html?id=5e043dc96f155549ab8fc047&amp;username=cru0562031"/>
    <hyperlink ref="L164" r:id="rId162" display="https://emenscr.nesdc.go.th/viewer/view.html?id=5e043f006f155549ab8fc04d&amp;username=cru0562121"/>
    <hyperlink ref="L165" r:id="rId163" display="https://emenscr.nesdc.go.th/viewer/view.html?id=5e043f32ca0feb49b458c661&amp;username=cru0562031"/>
    <hyperlink ref="L166" r:id="rId164" display="https://emenscr.nesdc.go.th/viewer/view.html?id=5e04425cca0feb49b458c67b&amp;username=cru0562031"/>
    <hyperlink ref="L167" r:id="rId165" display="https://emenscr.nesdc.go.th/viewer/view.html?id=5e0443d36f155549ab8fc06b&amp;username=cru0562031"/>
    <hyperlink ref="L168" r:id="rId166" display="https://emenscr.nesdc.go.th/viewer/view.html?id=5e04452eca0feb49b458c683&amp;username=cru0562031"/>
    <hyperlink ref="L169" r:id="rId167" display="https://emenscr.nesdc.go.th/viewer/view.html?id=5e0446b942c5ca49af55b101&amp;username=cru0562031"/>
    <hyperlink ref="L170" r:id="rId168" display="https://emenscr.nesdc.go.th/viewer/view.html?id=5e0447d5ca0feb49b458c68e&amp;username=cru0562031"/>
    <hyperlink ref="L171" r:id="rId169" display="https://emenscr.nesdc.go.th/viewer/view.html?id=5e0448ec6f155549ab8fc07b&amp;username=cru0562031"/>
    <hyperlink ref="L172" r:id="rId170" display="https://emenscr.nesdc.go.th/viewer/view.html?id=5e04564c42c5ca49af55b13b&amp;username=cru0562031"/>
    <hyperlink ref="L173" r:id="rId171" display="https://emenscr.nesdc.go.th/viewer/view.html?id=5e0459d9ca0feb49b458c6e9&amp;username=cru0562031"/>
    <hyperlink ref="L174" r:id="rId172" display="https://emenscr.nesdc.go.th/viewer/view.html?id=5e045b0a42c5ca49af55b16c&amp;username=cru0562031"/>
    <hyperlink ref="L175" r:id="rId173" display="https://emenscr.nesdc.go.th/viewer/view.html?id=5e045c4cb459dd49a9ac7c9c&amp;username=cru0562031"/>
    <hyperlink ref="L176" r:id="rId174" display="https://emenscr.nesdc.go.th/viewer/view.html?id=5e045dd0b459dd49a9ac7caf&amp;username=cru0562031"/>
    <hyperlink ref="L177" r:id="rId175" display="https://emenscr.nesdc.go.th/viewer/view.html?id=5e045f136f155549ab8fc0f7&amp;username=cru0562031"/>
    <hyperlink ref="L178" r:id="rId176" display="https://emenscr.nesdc.go.th/viewer/view.html?id=5e046211b459dd49a9ac7ce6&amp;username=rbru0552011"/>
    <hyperlink ref="L179" r:id="rId177" display="https://emenscr.nesdc.go.th/viewer/view.html?id=5e047e06b459dd49a9ac7e3c&amp;username=cru0562071"/>
    <hyperlink ref="L180" r:id="rId178" display="https://emenscr.nesdc.go.th/viewer/view.html?id=5e04835b42c5ca49af55b306&amp;username=cru0562071"/>
    <hyperlink ref="L181" r:id="rId179" display="https://emenscr.nesdc.go.th/viewer/view.html?id=5e0488506f155549ab8fc299&amp;username=cru0562071"/>
    <hyperlink ref="L182" r:id="rId180" display="https://emenscr.nesdc.go.th/viewer/view.html?id=5e0498e642c5ca49af55b35d&amp;username=cru0562061"/>
    <hyperlink ref="L183" r:id="rId181" display="https://emenscr.nesdc.go.th/viewer/view.html?id=5e04a1d16f155549ab8fc2f0&amp;username=cru0562061"/>
    <hyperlink ref="L184" r:id="rId182" display="https://emenscr.nesdc.go.th/viewer/view.html?id=5e04aa876f155549ab8fc2ff&amp;username=cru0562061"/>
    <hyperlink ref="L185" r:id="rId183" display="https://emenscr.nesdc.go.th/viewer/view.html?id=5e04b7536f155549ab8fc30e&amp;username=cru0562061"/>
    <hyperlink ref="L186" r:id="rId184" display="https://emenscr.nesdc.go.th/viewer/view.html?id=5e04be17b459dd49a9ac7eda&amp;username=cru0562061"/>
    <hyperlink ref="L187" r:id="rId185" display="https://emenscr.nesdc.go.th/viewer/view.html?id=5e057b765baa7b44654ddf9e&amp;username=cru0562131"/>
    <hyperlink ref="L188" r:id="rId186" display="https://emenscr.nesdc.go.th/viewer/view.html?id=5e057d86e82416445c17a1a6&amp;username=cru0562131"/>
    <hyperlink ref="L189" r:id="rId187" display="https://emenscr.nesdc.go.th/viewer/view.html?id=5e057ffc0ad19a4457019e0d&amp;username=cru0562131"/>
    <hyperlink ref="L190" r:id="rId188" display="https://emenscr.nesdc.go.th/viewer/view.html?id=5e05c6f95baa7b44654de268&amp;username=moi0017571"/>
    <hyperlink ref="L191" r:id="rId189" display="https://emenscr.nesdc.go.th/viewer/view.html?id=5e05cc0e5baa7b44654de2aa&amp;username=cru0562061"/>
    <hyperlink ref="L192" r:id="rId190" display="https://emenscr.nesdc.go.th/viewer/view.html?id=5e05d80ae82416445c17a52f&amp;username=snru05420131"/>
    <hyperlink ref="L193" r:id="rId191" display="https://emenscr.nesdc.go.th/viewer/view.html?id=5e0a09b6a0d4f63e608d16b6&amp;username=npu058911"/>
    <hyperlink ref="L194" r:id="rId192" display="https://emenscr.nesdc.go.th/viewer/view.html?id=5e0eb68b58d9a63ef04e4b60&amp;username=moe02651"/>
    <hyperlink ref="L195" r:id="rId193" display="https://emenscr.nesdc.go.th/viewer/view.html?id=5e1449dcb9fc5c316637d422&amp;username=moi0018661"/>
    <hyperlink ref="L196" r:id="rId194" display="https://emenscr.nesdc.go.th/viewer/view.html?id=5e15a24c4735416acaa5add4&amp;username=moe540311"/>
    <hyperlink ref="L197" r:id="rId195" display="https://emenscr.nesdc.go.th/viewer/view.html?id=5e16a6a846d0652ef447e417&amp;username=moe02081"/>
    <hyperlink ref="L198" r:id="rId196" display="https://emenscr.nesdc.go.th/viewer/view.html?id=5e17fa2c2931d170e385eaca&amp;username=moe021211"/>
    <hyperlink ref="L199" r:id="rId197" display="https://emenscr.nesdc.go.th/viewer/view.html?id=5e1828e7fdbb3e70e4d8b9a8&amp;username=moe021091"/>
    <hyperlink ref="L200" r:id="rId198" display="https://emenscr.nesdc.go.th/viewer/view.html?id=5e183f475889df0278c062a6&amp;username=cru0562041"/>
    <hyperlink ref="L201" r:id="rId199" display="https://emenscr.nesdc.go.th/viewer/view.html?id=5e184dcc25141a025e35465f&amp;username=moe040101"/>
    <hyperlink ref="L202" r:id="rId200" display="https://emenscr.nesdc.go.th/viewer/view.html?id=5e1d71f7eeece76891d9c234&amp;username=cru0562041"/>
    <hyperlink ref="L203" r:id="rId201" display="https://emenscr.nesdc.go.th/viewer/view.html?id=5e1f29e3dd5aa7472e846295&amp;username=moe040041"/>
    <hyperlink ref="L204" r:id="rId202" display="https://emenscr.nesdc.go.th/viewer/view.html?id=5e2e9af3dde1502c88579561&amp;username=moe021181"/>
    <hyperlink ref="L205" r:id="rId203" display="https://emenscr.nesdc.go.th/viewer/view.html?id=5e316bfd7221075285382460&amp;username=moe021051"/>
    <hyperlink ref="L206" r:id="rId204" display="https://emenscr.nesdc.go.th/viewer/view.html?id=5e38ea727c2b9a7b15c830bd&amp;username=pnru0565061"/>
    <hyperlink ref="L207" r:id="rId205" display="https://emenscr.nesdc.go.th/viewer/view.html?id=5e38f1e47c2b9a7b15c830c2&amp;username=pnru0565061"/>
    <hyperlink ref="L208" r:id="rId206" display="https://emenscr.nesdc.go.th/viewer/view.html?id=5e3912acc06e1f7b10868b27&amp;username=pnru0565061"/>
    <hyperlink ref="L209" r:id="rId207" display="https://emenscr.nesdc.go.th/viewer/view.html?id=5e391a227c2b9a7b15c830d4&amp;username=pnru0565061"/>
    <hyperlink ref="L210" r:id="rId208" display="https://emenscr.nesdc.go.th/viewer/view.html?id=5e3921d3c06e1f7b10868b3e&amp;username=pnru0565061"/>
    <hyperlink ref="L211" r:id="rId209" display="https://emenscr.nesdc.go.th/viewer/view.html?id=5e3a45f5e7d7ab7b0f7c63d9&amp;username=pnru0565061"/>
    <hyperlink ref="L212" r:id="rId210" display="https://emenscr.nesdc.go.th/viewer/view.html?id=5e3a73ed1b8dd47b1ae24355&amp;username=pnru0565061"/>
    <hyperlink ref="L213" r:id="rId211" display="https://emenscr.nesdc.go.th/viewer/view.html?id=5e3b900be7d7ab7b0f7c643b&amp;username=pnru0565061"/>
    <hyperlink ref="L214" r:id="rId212" display="https://emenscr.nesdc.go.th/viewer/view.html?id=5e3bb57dc06e1f7b10868c31&amp;username=pnru0565061"/>
    <hyperlink ref="L215" r:id="rId213" display="https://emenscr.nesdc.go.th/viewer/view.html?id=5e3ce88620ffd279194a6964&amp;username=pnru0565061"/>
    <hyperlink ref="L216" r:id="rId214" display="https://emenscr.nesdc.go.th/viewer/view.html?id=5e54f822d2b79d70cd160170&amp;username=yru0559151"/>
    <hyperlink ref="L217" r:id="rId215" display="https://emenscr.nesdc.go.th/viewer/view.html?id=5e578df308d9c92c132e5767&amp;username=moe021331"/>
    <hyperlink ref="L218" r:id="rId216" display="https://emenscr.nesdc.go.th/viewer/view.html?id=5e58811e08d9c92c132e5770&amp;username=pcru053961"/>
    <hyperlink ref="L219" r:id="rId217" display="https://emenscr.nesdc.go.th/viewer/view.html?id=5e5cc9f7d6ea8b2c1ab0a340&amp;username=utk0579051"/>
    <hyperlink ref="L220" r:id="rId218" display="https://emenscr.nesdc.go.th/viewer/view.html?id=5e6855077354bd730265e4ab&amp;username=moph10011"/>
    <hyperlink ref="L221" r:id="rId219" display="https://emenscr.nesdc.go.th/viewer/view.html?id=5e6868877e35b4730c480c48&amp;username=moe02811"/>
    <hyperlink ref="L222" r:id="rId220" display="https://emenscr.nesdc.go.th/viewer/view.html?id=5e79d22c1a98db7a44cde821&amp;username=moe02621"/>
    <hyperlink ref="L223" r:id="rId221" display="https://emenscr.nesdc.go.th/viewer/view.html?id=5e81bf94118a613b3e2296a2&amp;username=moe021221"/>
    <hyperlink ref="L224" r:id="rId222" display="https://emenscr.nesdc.go.th/viewer/view.html?id=5e8d56addc3f70207d6a2ace&amp;username=nu052701041"/>
    <hyperlink ref="L225" r:id="rId223" display="https://emenscr.nesdc.go.th/viewer/view.html?id=5e8d90ba7d229132e4abfaf3&amp;username=nu052701041"/>
    <hyperlink ref="L226" r:id="rId224" display="https://emenscr.nesdc.go.th/viewer/view.html?id=5e8d941916a32332de4841a0&amp;username=nu052701041"/>
    <hyperlink ref="L227" r:id="rId225" display="https://emenscr.nesdc.go.th/viewer/view.html?id=5e8d97e47d229132e4abfb08&amp;username=nu052701041"/>
    <hyperlink ref="L228" r:id="rId226" display="https://emenscr.nesdc.go.th/viewer/view.html?id=5e8e9d0883cf9750296814e1&amp;username=moi0017461"/>
    <hyperlink ref="L229" r:id="rId227" display="https://emenscr.nesdc.go.th/viewer/view.html?id=5e8fe5af643b260f36635114&amp;username=moe02371"/>
    <hyperlink ref="L230" r:id="rId228" display="https://emenscr.nesdc.go.th/viewer/view.html?id=5e91837c30e0f15342fb3a35&amp;username=obec_regional_65_51"/>
    <hyperlink ref="L231" r:id="rId229" display="https://emenscr.nesdc.go.th/viewer/view.html?id=5e918d4341f399533de33172&amp;username=obec_regional_65_51"/>
    <hyperlink ref="L232" r:id="rId230" display="https://emenscr.nesdc.go.th/viewer/view.html?id=5e93eaf084b9997e0950c96d&amp;username=moe02371"/>
    <hyperlink ref="L233" r:id="rId231" display="https://emenscr.nesdc.go.th/viewer/view.html?id=5e94068a84b9997e0950c991&amp;username=moe021221"/>
    <hyperlink ref="L234" r:id="rId232" display="https://emenscr.nesdc.go.th/viewer/view.html?id=5e980f3098c8b13f6e118454&amp;username=moe02371"/>
    <hyperlink ref="L235" r:id="rId233" display="https://emenscr.nesdc.go.th/viewer/view.html?id=5e9fd34ac9a9d366e9ad6b16&amp;username=moe021221"/>
    <hyperlink ref="L236" r:id="rId234" display="https://emenscr.nesdc.go.th/viewer/view.html?id=5ea1398ebb823214d1e256fd&amp;username=moe02451"/>
    <hyperlink ref="L237" r:id="rId235" display="https://emenscr.nesdc.go.th/viewer/view.html?id=5ea14df2221f394e48b4bdd7&amp;username=rmutt0578301"/>
    <hyperlink ref="L238" r:id="rId236" display="https://emenscr.nesdc.go.th/viewer/view.html?id=5ea654409d3a610e8f64f51b&amp;username=msu0530421"/>
    <hyperlink ref="L239" r:id="rId237" display="https://emenscr.nesdc.go.th/viewer/view.html?id=5eaa51e4ba284755a82715af&amp;username=moe02081"/>
    <hyperlink ref="L240" r:id="rId238" display="https://emenscr.nesdc.go.th/viewer/view.html?id=5ebd06a3abbee2297567d3c9&amp;username=rmutr0582011"/>
    <hyperlink ref="L241" r:id="rId239" display="https://emenscr.nesdc.go.th/viewer/view.html?id=5ebd090bca9b0e297f339d73&amp;username=rmutr0582011"/>
    <hyperlink ref="L242" r:id="rId240" display="https://emenscr.nesdc.go.th/viewer/view.html?id=5ed881c2b1b9c96044404d72&amp;username=kru05531"/>
    <hyperlink ref="L243" r:id="rId241" display="https://emenscr.nesdc.go.th/viewer/view.html?id=5edef716954d6b253313eb59&amp;username=yru0559071"/>
    <hyperlink ref="L244" r:id="rId242" display="https://emenscr.nesdc.go.th/viewer/view.html?id=5edf0f3908ea262541c4ca0f&amp;username=yru0559071"/>
    <hyperlink ref="L245" r:id="rId243" display="https://emenscr.nesdc.go.th/viewer/view.html?id=5edf41fa08ea262541c4ca3d&amp;username=yru0559071"/>
    <hyperlink ref="L246" r:id="rId244" display="https://emenscr.nesdc.go.th/viewer/view.html?id=5edf4342954d6b253313eba3&amp;username=yru0559071"/>
    <hyperlink ref="L247" r:id="rId245" display="https://emenscr.nesdc.go.th/viewer/view.html?id=5edf4749a360ea2532ef31d0&amp;username=yru0559071"/>
    <hyperlink ref="L248" r:id="rId246" display="https://emenscr.nesdc.go.th/viewer/view.html?id=5edf481008ea262541c4ca45&amp;username=yru0559071"/>
    <hyperlink ref="L249" r:id="rId247" display="https://emenscr.nesdc.go.th/viewer/view.html?id=5edf4df808ea262541c4ca4d&amp;username=yru0559071"/>
    <hyperlink ref="L250" r:id="rId248" display="https://emenscr.nesdc.go.th/viewer/view.html?id=5edf51708787cd253e8cadf4&amp;username=yru0559071"/>
    <hyperlink ref="L251" r:id="rId249" display="https://emenscr.nesdc.go.th/viewer/view.html?id=5edf5b18954d6b253313ebc3&amp;username=yru0559071"/>
    <hyperlink ref="L252" r:id="rId250" display="https://emenscr.nesdc.go.th/viewer/view.html?id=5ee05d4508ea262541c4ca81&amp;username=yru0559071"/>
    <hyperlink ref="L253" r:id="rId251" display="https://emenscr.nesdc.go.th/viewer/view.html?id=5ee05e4d8787cd253e8cae2a&amp;username=yru0559071"/>
    <hyperlink ref="L254" r:id="rId252" display="https://emenscr.nesdc.go.th/viewer/view.html?id=5ee09b4908ea262541c4cac1&amp;username=moe021281"/>
    <hyperlink ref="L255" r:id="rId253" display="https://emenscr.nesdc.go.th/viewer/view.html?id=5ee84cf9af2a323d733d2801&amp;username=yru0559041"/>
    <hyperlink ref="L256" r:id="rId254" display="https://emenscr.nesdc.go.th/viewer/view.html?id=5ee857f524f05f3d7bae37c7&amp;username=obec_regional_60_31"/>
    <hyperlink ref="L257" r:id="rId255" display="https://emenscr.nesdc.go.th/viewer/view.html?id=5ee9c08224f05f3d7bae385b&amp;username=obec_regional_22_31"/>
    <hyperlink ref="L258" r:id="rId256" display="https://emenscr.nesdc.go.th/viewer/view.html?id=5ee9d6139409b63d7ad2d952&amp;username=obec_regional_22_31"/>
    <hyperlink ref="L259" r:id="rId257" display="https://emenscr.nesdc.go.th/viewer/view.html?id=5ee9df5f24f05f3d7bae389e&amp;username=obec_regional_22_31"/>
    <hyperlink ref="L260" r:id="rId258" display="https://emenscr.nesdc.go.th/viewer/view.html?id=5eed937c45ee157786c51b25&amp;username=obec_regional_33_41"/>
    <hyperlink ref="L261" r:id="rId259" display="https://emenscr.nesdc.go.th/viewer/view.html?id=5ef036b73148937792caba3a&amp;username=obec_regional_82_21"/>
    <hyperlink ref="L262" r:id="rId260" display="https://emenscr.nesdc.go.th/viewer/view.html?id=5ef06755abd22b7785e1817e&amp;username=obec_regional_22_31"/>
    <hyperlink ref="L263" r:id="rId261" display="https://emenscr.nesdc.go.th/viewer/view.html?id=5ef07b533148937792cabad9&amp;username=obec_regional_58_31"/>
    <hyperlink ref="L264" r:id="rId262" display="https://emenscr.nesdc.go.th/viewer/view.html?id=5ef07ce2abd22b7785e181b0&amp;username=obec_regional_58_31"/>
    <hyperlink ref="L265" r:id="rId263" display="https://emenscr.nesdc.go.th/viewer/view.html?id=5ef1cb4645ee157786c51d69&amp;username=obec_regional_65_31"/>
    <hyperlink ref="L266" r:id="rId264" display="https://emenscr.nesdc.go.th/viewer/view.html?id=5ef31aaed3620b47896bc149&amp;username=yru0559031"/>
    <hyperlink ref="L267" r:id="rId265" display="https://emenscr.nesdc.go.th/viewer/view.html?id=5ef463282d7d7a47827f195d&amp;username=obec_regional_42_51"/>
    <hyperlink ref="L268" r:id="rId266" display="https://emenscr.nesdc.go.th/viewer/view.html?id=5ef46775782b4f4781756422&amp;username=obec_regional_42_51"/>
    <hyperlink ref="L269" r:id="rId267" display="https://emenscr.nesdc.go.th/viewer/view.html?id=5ef4685d782b4f478175642a&amp;username=obec_regional_57_51"/>
    <hyperlink ref="L270" r:id="rId268" display="https://emenscr.nesdc.go.th/viewer/view.html?id=5ef56e8f782b4f47817564a5&amp;username=obec_regional_42_51"/>
    <hyperlink ref="L271" r:id="rId269" display="https://emenscr.nesdc.go.th/viewer/view.html?id=5ef5729d02447a28f698623e&amp;username=obec_regional_42_51"/>
    <hyperlink ref="L272" r:id="rId270" display="https://emenscr.nesdc.go.th/viewer/view.html?id=5ef57545bc73aa28fd328159&amp;username=obec_regional_42_51"/>
    <hyperlink ref="L273" r:id="rId271" display="https://emenscr.nesdc.go.th/viewer/view.html?id=5ef57ae6bc73aa28fd328166&amp;username=obec_regional_42_51"/>
    <hyperlink ref="L274" r:id="rId272" display="https://emenscr.nesdc.go.th/viewer/view.html?id=5ef57d4f02447a28f6986267&amp;username=obec_regional_57_51"/>
    <hyperlink ref="L275" r:id="rId273" display="https://emenscr.nesdc.go.th/viewer/view.html?id=5ef57f00cb570b2904ab87cf&amp;username=obec_regional_42_51"/>
    <hyperlink ref="L276" r:id="rId274" display="https://emenscr.nesdc.go.th/viewer/view.html?id=5ef5822577aa5a28f76747fe&amp;username=obec_regional_42_51"/>
    <hyperlink ref="L277" r:id="rId275" display="https://emenscr.nesdc.go.th/viewer/view.html?id=5ef5a7f2bc73aa28fd3281b0&amp;username=obec_regional_42_51"/>
    <hyperlink ref="L278" r:id="rId276" display="https://emenscr.nesdc.go.th/viewer/view.html?id=5ef5ab9102447a28f69862cb&amp;username=obec_regional_42_51"/>
    <hyperlink ref="L279" r:id="rId277" display="https://emenscr.nesdc.go.th/viewer/view.html?id=5ef5aeb102447a28f69862d1&amp;username=obec_regional_57_51"/>
    <hyperlink ref="L280" r:id="rId278" display="https://emenscr.nesdc.go.th/viewer/view.html?id=5ef5b265cb570b2904ab8837&amp;username=obec_regional_42_51"/>
    <hyperlink ref="L281" r:id="rId279" display="https://emenscr.nesdc.go.th/viewer/view.html?id=5ef5b48bbc73aa28fd3281e6&amp;username=obec_regional_42_51"/>
    <hyperlink ref="L282" r:id="rId280" display="https://emenscr.nesdc.go.th/viewer/view.html?id=5ef8215fbc73aa28fd3282a2&amp;username=moe02851"/>
    <hyperlink ref="L283" r:id="rId281" display="https://emenscr.nesdc.go.th/viewer/view.html?id=5ef9636ecb570b2904ab8952&amp;username=obec_regional_42_51"/>
    <hyperlink ref="L284" r:id="rId282" display="https://emenscr.nesdc.go.th/viewer/view.html?id=5ef9662502447a28f6986416&amp;username=obec_regional_42_51"/>
    <hyperlink ref="L285" r:id="rId283" display="https://emenscr.nesdc.go.th/viewer/view.html?id=5ef96a0502447a28f6986421&amp;username=obec_regional_42_51"/>
    <hyperlink ref="L286" r:id="rId284" display="https://emenscr.nesdc.go.th/viewer/view.html?id=5ef970f8cb570b2904ab8989&amp;username=obec_regional_65_31"/>
    <hyperlink ref="L287" r:id="rId285" display="https://emenscr.nesdc.go.th/viewer/view.html?id=5ef99b84cb570b2904ab89ef&amp;username=obec_regional_42_51"/>
    <hyperlink ref="L288" r:id="rId286" display="https://emenscr.nesdc.go.th/viewer/view.html?id=5ef99ef002447a28f69864c9&amp;username=obec_regional_42_51"/>
    <hyperlink ref="L289" r:id="rId287" display="https://emenscr.nesdc.go.th/viewer/view.html?id=5ef9b05977aa5a28f7674a5a&amp;username=srru0546041"/>
    <hyperlink ref="L290" r:id="rId288" display="https://emenscr.nesdc.go.th/viewer/view.html?id=5ef9bed4bc73aa28fd32843f&amp;username=obec_regional_57_51"/>
    <hyperlink ref="L291" r:id="rId289" display="https://emenscr.nesdc.go.th/viewer/view.html?id=5ef9c888bc73aa28fd32844f&amp;username=obec_regional_57_51"/>
    <hyperlink ref="L292" r:id="rId290" display="https://emenscr.nesdc.go.th/viewer/view.html?id=5efaa54857198c3313f5eb80&amp;username=obec_regional_96_41"/>
    <hyperlink ref="L293" r:id="rId291" display="https://emenscr.nesdc.go.th/viewer/view.html?id=5efaaf39405ec2331b204110&amp;username=obec_regional_76_21"/>
    <hyperlink ref="L294" r:id="rId292" display="https://emenscr.nesdc.go.th/viewer/view.html?id=5efae3f6db1feb330d6e44e4&amp;username=moe021261"/>
    <hyperlink ref="L295" r:id="rId293" display="https://emenscr.nesdc.go.th/viewer/view.html?id=5efaf569becbd870cdfb4402&amp;username=moe021261"/>
    <hyperlink ref="L296" r:id="rId294" display="https://emenscr.nesdc.go.th/viewer/view.html?id=5efaf87c7f752b70c7ec8432&amp;username=obec_regional_57_41"/>
    <hyperlink ref="L297" r:id="rId295" display="https://emenscr.nesdc.go.th/viewer/view.html?id=5efaf8f5becbd870cdfb441f&amp;username=obec_regional_76_21"/>
    <hyperlink ref="L298" r:id="rId296" display="https://emenscr.nesdc.go.th/viewer/view.html?id=5efb1c7239c9f370c57aff40&amp;username=obec_regional_92_21"/>
    <hyperlink ref="L299" r:id="rId297" display="https://emenscr.nesdc.go.th/viewer/view.html?id=5efbf9783ed2e12370346a40&amp;username=obec_regional_57_41"/>
    <hyperlink ref="L300" r:id="rId298" display="https://emenscr.nesdc.go.th/viewer/view.html?id=5efc0fd708b96e2381bb580a&amp;username=obec_regional_82_21"/>
    <hyperlink ref="L301" r:id="rId299" display="https://emenscr.nesdc.go.th/viewer/view.html?id=5efd86893e6e902f197df006&amp;username=obec_regional_16_21"/>
    <hyperlink ref="L302" r:id="rId300" display="https://emenscr.nesdc.go.th/viewer/view.html?id=5efd90673e6e902f197df01f&amp;username=obec_regional_33_21"/>
    <hyperlink ref="L303" r:id="rId301" display="https://emenscr.nesdc.go.th/viewer/view.html?id=5efee860c747ed3092ef73bd&amp;username=obec_regional_16_21"/>
    <hyperlink ref="L304" r:id="rId302" display="https://emenscr.nesdc.go.th/viewer/view.html?id=5f0585c3fcb1dd522419d34b&amp;username=obec_regional_70_21"/>
    <hyperlink ref="L305" r:id="rId303" display="https://emenscr.nesdc.go.th/viewer/view.html?id=5f06a6a43a2ba152287d6c46&amp;username=obec_regional_16_21"/>
    <hyperlink ref="L306" r:id="rId304" display="https://emenscr.nesdc.go.th/viewer/view.html?id=5f06c4a93a2ba152287d6c8d&amp;username=obec_regional_14_21"/>
    <hyperlink ref="L307" r:id="rId305" display="https://emenscr.nesdc.go.th/viewer/view.html?id=5f06dc9d9d894252255a6eb9&amp;username=obec_regional_65_51"/>
    <hyperlink ref="L308" r:id="rId306" display="https://emenscr.nesdc.go.th/viewer/view.html?id=5f0ae3f252b4552d6810bba3&amp;username=obec_regional_42_21"/>
    <hyperlink ref="L309" r:id="rId307" display="https://emenscr.nesdc.go.th/viewer/view.html?id=5f0bdc55dc12db2d6ae50cf2&amp;username=obec_regional_30_31"/>
    <hyperlink ref="L310" r:id="rId308" display="https://emenscr.nesdc.go.th/viewer/view.html?id=5f0d204a7bc6ca2d6038ed94&amp;username=obec_regional_14_21"/>
    <hyperlink ref="L311" r:id="rId309" display="https://emenscr.nesdc.go.th/viewer/view.html?id=5f0d29f352b4552d6810bce1&amp;username=obec_regional_47_41"/>
    <hyperlink ref="L312" r:id="rId310" display="https://emenscr.nesdc.go.th/viewer/view.html?id=5f0d606df660b962de96bd97&amp;username=obec_regional_57_51"/>
    <hyperlink ref="L313" r:id="rId311" display="https://emenscr.nesdc.go.th/viewer/view.html?id=5f0d661e67cf9e62e19fa430&amp;username=obec_regional_92_31"/>
    <hyperlink ref="L314" r:id="rId312" display="https://emenscr.nesdc.go.th/viewer/view.html?id=5f0e6d832db94d08a24c35ed&amp;username=obec_regional_30_31"/>
    <hyperlink ref="L315" r:id="rId313" display="https://emenscr.nesdc.go.th/viewer/view.html?id=5f0e7c816561bd1abf48182b&amp;username=obec_regional_22_31"/>
    <hyperlink ref="L316" r:id="rId314" display="https://emenscr.nesdc.go.th/viewer/view.html?id=5f0e816727a607220d00d8da&amp;username=obec_regional_22_31"/>
    <hyperlink ref="L317" r:id="rId315" display="https://emenscr.nesdc.go.th/viewer/view.html?id=5f0e9745c177592d7e1e5a04&amp;username=obec_regional_14_21"/>
    <hyperlink ref="L318" r:id="rId316" display="https://emenscr.nesdc.go.th/viewer/view.html?id=5f100f287440ef5f3378edaf&amp;username=mcru0556111"/>
    <hyperlink ref="L319" r:id="rId317" display="https://emenscr.nesdc.go.th/viewer/view.html?id=5f1020d1aa9d665f2ca759af&amp;username=mcru0556111"/>
    <hyperlink ref="L320" r:id="rId318" display="https://emenscr.nesdc.go.th/viewer/view.html?id=5f1406f40acff444075bfd92&amp;username=obec_regional_82_21"/>
    <hyperlink ref="L321" r:id="rId319" display="https://emenscr.nesdc.go.th/viewer/view.html?id=5f140c209ca5e0440e3ab985&amp;username=obec_regional_82_21"/>
    <hyperlink ref="L322" r:id="rId320" display="https://emenscr.nesdc.go.th/viewer/view.html?id=5f14cabc9ca5e0440e3ab993&amp;username=obec_regional_16_31"/>
    <hyperlink ref="L323" r:id="rId321" display="https://emenscr.nesdc.go.th/viewer/view.html?id=5f150f4ebc8e2b440db466b1&amp;username=obec_regional_72_41"/>
    <hyperlink ref="L324" r:id="rId322" display="https://emenscr.nesdc.go.th/viewer/view.html?id=5f15332e0acff444075bfe0f&amp;username=obec_regional_19_31"/>
    <hyperlink ref="L325" r:id="rId323" display="https://emenscr.nesdc.go.th/viewer/view.html?id=5f168d3492aeb43bb0d3753a&amp;username=obec_regional_67_21"/>
    <hyperlink ref="L326" r:id="rId324" display="https://emenscr.nesdc.go.th/viewer/view.html?id=5f16aa7b9b5e5174cc5f219b&amp;username=obec_regional_41_41"/>
    <hyperlink ref="L327" r:id="rId325" display="https://emenscr.nesdc.go.th/viewer/view.html?id=5f16bb82cd2a2074c3055a3f&amp;username=obec_regional_31_31"/>
    <hyperlink ref="L328" r:id="rId326" display="https://emenscr.nesdc.go.th/viewer/view.html?id=5f17b568cd2a2074c3055a7f&amp;username=obec_regional_19_31"/>
    <hyperlink ref="L329" r:id="rId327" display="https://emenscr.nesdc.go.th/viewer/view.html?id=5f17c8a39b5e5174cc5f2222&amp;username=obec_regional_47_41"/>
    <hyperlink ref="L330" r:id="rId328" display="https://emenscr.nesdc.go.th/viewer/view.html?id=5f17eeae73a60474c4c8117a&amp;username=obec_regional_84_31"/>
    <hyperlink ref="L331" r:id="rId329" display="https://emenscr.nesdc.go.th/viewer/view.html?id=5f17f031cd2a2074c3055aec&amp;username=obec_regional_37_21"/>
    <hyperlink ref="L332" r:id="rId330" display="https://emenscr.nesdc.go.th/viewer/view.html?id=5f1a9c083b22d05e351fe346&amp;username=obec_regional_12_21"/>
    <hyperlink ref="L333" r:id="rId331" display="https://emenscr.nesdc.go.th/viewer/view.html?id=5f1bb60085d2eb0c92d009eb&amp;username=obec_regional_73_31"/>
    <hyperlink ref="L334" r:id="rId332" display="https://emenscr.nesdc.go.th/viewer/view.html?id=5f1bcb5e85d2eb0c92d009f0&amp;username=obec_regional_50_31"/>
    <hyperlink ref="L335" r:id="rId333" display="https://emenscr.nesdc.go.th/viewer/view.html?id=5f1d525c6c6eed2ad34fd8a0&amp;username=moe021181"/>
    <hyperlink ref="L336" r:id="rId334" display="https://emenscr.nesdc.go.th/viewer/view.html?id=5f2137150fe14d274f0acd5f&amp;username=obec_regional_50_51"/>
    <hyperlink ref="L337" r:id="rId335" display="https://emenscr.nesdc.go.th/viewer/view.html?id=5f22360f05def10373418e7c&amp;username=obec_regional_19_31"/>
    <hyperlink ref="L338" r:id="rId336" display="https://emenscr.nesdc.go.th/viewer/view.html?id=5f2237dc05def10373418e81&amp;username=rmuti11001"/>
    <hyperlink ref="L339" r:id="rId337" display="https://emenscr.nesdc.go.th/viewer/view.html?id=5f223cc0d8f557036d62622a&amp;username=rmuti11001"/>
    <hyperlink ref="L340" r:id="rId338" display="https://emenscr.nesdc.go.th/viewer/view.html?id=5f22446e05def10373418ead&amp;username=obec_regional_49_21"/>
    <hyperlink ref="L341" r:id="rId339" display="https://emenscr.nesdc.go.th/viewer/view.html?id=5f224c69d8f557036d626272&amp;username=obec_regional_12_41"/>
    <hyperlink ref="L342" r:id="rId340" display="https://emenscr.nesdc.go.th/viewer/view.html?id=5f22747c5fa305037b37cfdc&amp;username=obec_regional_65_21"/>
    <hyperlink ref="L343" r:id="rId341" display="https://emenscr.nesdc.go.th/viewer/view.html?id=5f22937605def10373418f57&amp;username=obec_regional_34_61"/>
    <hyperlink ref="L344" r:id="rId342" display="https://emenscr.nesdc.go.th/viewer/view.html?id=5f2299d1d8f557036d62633d&amp;username=obec_regional_83_21"/>
    <hyperlink ref="L345" r:id="rId343" display="https://emenscr.nesdc.go.th/viewer/view.html?id=5f2377fed8f557036d626363&amp;username=obec_regional_19_21"/>
    <hyperlink ref="L346" r:id="rId344" display="https://emenscr.nesdc.go.th/viewer/view.html?id=5f278985b922e22f5780c03d&amp;username=obec_regional_49_21"/>
    <hyperlink ref="L347" r:id="rId345" display="https://emenscr.nesdc.go.th/viewer/view.html?id=5f27ba7a02517d2f648721c5&amp;username=obec_regional_49_21"/>
    <hyperlink ref="L348" r:id="rId346" display="https://emenscr.nesdc.go.th/viewer/view.html?id=5f27bfaab922e22f5780c0ab&amp;username=obec_regional_49_21"/>
    <hyperlink ref="L349" r:id="rId347" display="https://emenscr.nesdc.go.th/viewer/view.html?id=5f27c364be917a2f58f170fd&amp;username=obec_regional_16_21"/>
    <hyperlink ref="L350" r:id="rId348" display="https://emenscr.nesdc.go.th/viewer/view.html?id=5f27d391c584a82f5e3aaa7e&amp;username=obec_regional_49_21"/>
    <hyperlink ref="L351" r:id="rId349" display="https://emenscr.nesdc.go.th/viewer/view.html?id=5f28cf9b4ae89a0c1450ddcc&amp;username=obec_regional_84_21"/>
    <hyperlink ref="L352" r:id="rId350" display="https://emenscr.nesdc.go.th/viewer/view.html?id=5f28e694adc5890c1c144ad9&amp;username=obec_regional_43_41"/>
    <hyperlink ref="L353" r:id="rId351" display="https://emenscr.nesdc.go.th/viewer/view.html?id=5f29704b4ae89a0c1450df4d&amp;username=obec_regional_50_21"/>
    <hyperlink ref="L354" r:id="rId352" display="https://emenscr.nesdc.go.th/viewer/view.html?id=5f2a4f6aadc5890c1c144d23&amp;username=moe03021"/>
    <hyperlink ref="L355" r:id="rId353" display="https://emenscr.nesdc.go.th/viewer/view.html?id=5f2a76a0ced4a7391a24f214&amp;username=moe5403111"/>
    <hyperlink ref="L356" r:id="rId354" display="https://emenscr.nesdc.go.th/viewer/view.html?id=5f2a79265237673fb8a4d884&amp;username=moe5403111"/>
    <hyperlink ref="L357" r:id="rId355" display="https://emenscr.nesdc.go.th/viewer/view.html?id=5f2a7b24c65fbf3fac320fa4&amp;username=moe5403111"/>
    <hyperlink ref="L358" r:id="rId356" display="https://emenscr.nesdc.go.th/viewer/view.html?id=5f2a7ce83be9f03fb267b245&amp;username=moe5403111"/>
    <hyperlink ref="L359" r:id="rId357" display="https://emenscr.nesdc.go.th/viewer/view.html?id=5f2a7e41c65fbf3fac320fba&amp;username=moe5403111"/>
    <hyperlink ref="L360" r:id="rId358" display="https://emenscr.nesdc.go.th/viewer/view.html?id=5f2a7fbb3be9f03fb267b257&amp;username=moe5403111"/>
    <hyperlink ref="L361" r:id="rId359" display="https://emenscr.nesdc.go.th/viewer/view.html?id=5f2b77ed58f327252403c5ca&amp;username=obec_regional_49_21"/>
    <hyperlink ref="L362" r:id="rId360" display="https://emenscr.nesdc.go.th/viewer/view.html?id=5f2ba0901bb712252cdabae2&amp;username=moe03021"/>
    <hyperlink ref="L363" r:id="rId361" display="https://emenscr.nesdc.go.th/viewer/view.html?id=5f2bb26c58f327252403c6d3&amp;username=niets1"/>
    <hyperlink ref="L364" r:id="rId362" display="https://emenscr.nesdc.go.th/viewer/view.html?id=5f2bbd97ab9aa9251e67f5fd&amp;username=sdu67011"/>
    <hyperlink ref="L365" r:id="rId363" display="https://emenscr.nesdc.go.th/viewer/view.html?id=5f2bc700ab9aa9251e67f645&amp;username=niets1"/>
    <hyperlink ref="L366" r:id="rId364" display="https://emenscr.nesdc.go.th/viewer/view.html?id=5f2c19751e9bcf1b6a3364e7&amp;username=wu5704051"/>
    <hyperlink ref="L367" r:id="rId365" display="https://emenscr.nesdc.go.th/viewer/view.html?id=5f2c1e4467a1a91b6c4af01e&amp;username=wu5704051"/>
    <hyperlink ref="L368" r:id="rId366" display="https://emenscr.nesdc.go.th/viewer/view.html?id=5f2c94aa1e9bcf1b6a336526&amp;username=wu5704051"/>
    <hyperlink ref="L369" r:id="rId367" display="https://emenscr.nesdc.go.th/viewer/view.html?id=5f2cb044ab64071b723c6b2b&amp;username=tru0549011"/>
    <hyperlink ref="L370" r:id="rId368" display="https://emenscr.nesdc.go.th/viewer/view.html?id=5f2cc22d1e9bcf1b6a336574&amp;username=sru11161"/>
    <hyperlink ref="L371" r:id="rId369" display="https://emenscr.nesdc.go.th/viewer/view.html?id=5f2cc38a1e9bcf1b6a33657a&amp;username=yru055901021"/>
    <hyperlink ref="L372" r:id="rId370" display="https://emenscr.nesdc.go.th/viewer/view.html?id=5f2ccb465d3d8c1b64cee120&amp;username=udru20111"/>
    <hyperlink ref="L373" r:id="rId371" display="https://emenscr.nesdc.go.th/viewer/view.html?id=5f2ccb911e9bcf1b6a3365aa&amp;username=pcru053961"/>
    <hyperlink ref="L374" r:id="rId372" display="https://emenscr.nesdc.go.th/viewer/view.html?id=5f2ccd5f67a1a91b6c4af0ec&amp;username=dru0563091"/>
    <hyperlink ref="L375" r:id="rId373" display="https://emenscr.nesdc.go.th/viewer/view.html?id=5f2cd1745d3d8c1b64cee146&amp;username=pkru11171"/>
    <hyperlink ref="L376" r:id="rId374" display="https://emenscr.nesdc.go.th/viewer/view.html?id=5f2ce2065d3d8c1b64cee1c3&amp;username=yru055901021"/>
    <hyperlink ref="L377" r:id="rId375" display="https://emenscr.nesdc.go.th/viewer/view.html?id=5f2ce58a67a1a91b6c4af18b&amp;username=stou052201031"/>
    <hyperlink ref="L378" r:id="rId376" display="https://emenscr.nesdc.go.th/viewer/view.html?id=5f2d004aab64071b723c6cdd&amp;username=niets1"/>
    <hyperlink ref="L379" r:id="rId377" display="https://emenscr.nesdc.go.th/viewer/view.html?id=5f2d01501e9bcf1b6a33672a&amp;username=nsru0616011"/>
    <hyperlink ref="L380" r:id="rId378" display="https://emenscr.nesdc.go.th/viewer/view.html?id=5f2d0694ab64071b723c6d1d&amp;username=pbru0555341"/>
    <hyperlink ref="L381" r:id="rId379" display="https://emenscr.nesdc.go.th/viewer/view.html?id=5f2d071d67a1a91b6c4af271&amp;username=vru055101021"/>
    <hyperlink ref="L382" r:id="rId380" display="https://emenscr.nesdc.go.th/viewer/view.html?id=5f2d0cdc67a1a91b6c4af2cb&amp;username=lru05411"/>
    <hyperlink ref="L383" r:id="rId381" display="https://emenscr.nesdc.go.th/viewer/view.html?id=5f2d132267a1a91b6c4af311&amp;username=moe05031"/>
    <hyperlink ref="L384" r:id="rId382" display="https://emenscr.nesdc.go.th/viewer/view.html?id=5f2d29645d3d8c1b64cee462&amp;username=cru05620131"/>
    <hyperlink ref="L385" r:id="rId383" display="https://emenscr.nesdc.go.th/viewer/view.html?id=5f2d304331c92705f06ecca2&amp;username=snru05420131"/>
    <hyperlink ref="L386" r:id="rId384" display="https://emenscr.nesdc.go.th/viewer/view.html?id=5f2d429e5a5ea30bc8e0c51b&amp;username=rbru055201021"/>
    <hyperlink ref="L387" r:id="rId385" display="https://emenscr.nesdc.go.th/viewer/view.html?id=5f2d42aa5a5ea30bc8e0c51f&amp;username=moe03021"/>
    <hyperlink ref="L388" r:id="rId386" display="https://emenscr.nesdc.go.th/viewer/view.html?id=5f2d4738374fcf0bce406077&amp;username=mcru0556131"/>
    <hyperlink ref="L389" r:id="rId387" display="https://emenscr.nesdc.go.th/viewer/view.html?id=5f2d5d898e67530bd632bd95&amp;username=bcca059541"/>
    <hyperlink ref="L390" r:id="rId388" display="https://emenscr.nesdc.go.th/viewer/view.html?id=5f2d712fc3e5f60bd06cae2c&amp;username=moe02081"/>
    <hyperlink ref="L391" r:id="rId389" display="https://emenscr.nesdc.go.th/viewer/view.html?id=5f2d73d35a5ea30bc8e0c604&amp;username=moe02081"/>
    <hyperlink ref="L392" r:id="rId390" display="https://emenscr.nesdc.go.th/viewer/view.html?id=5f2d890d8e67530bd632be21&amp;username=skru11171"/>
    <hyperlink ref="L393" r:id="rId391" display="https://emenscr.nesdc.go.th/viewer/view.html?id=5f2f9d0e8e67530bd632be70&amp;username=obec_regional_94_31"/>
    <hyperlink ref="L394" r:id="rId392" display="https://emenscr.nesdc.go.th/viewer/view.html?id=5f2f9d7f8e67530bd632be73&amp;username=obec_regional_71_21"/>
    <hyperlink ref="L395" r:id="rId393" display="https://emenscr.nesdc.go.th/viewer/view.html?id=5f3202c4ec0a330681fde265&amp;username=obec_regional_40_71"/>
    <hyperlink ref="L396" r:id="rId394" display="https://emenscr.nesdc.go.th/viewer/view.html?id=5f3216b8bf4d870689cfef14&amp;username=obec_regional_42_21"/>
    <hyperlink ref="L397" r:id="rId395" display="https://emenscr.nesdc.go.th/viewer/view.html?id=5f321dd9cd8956068d24d1ec&amp;username=obec_regional_57_41"/>
    <hyperlink ref="L398" r:id="rId396" display="https://emenscr.nesdc.go.th/viewer/view.html?id=5f32264ccd8956068d24d1f7&amp;username=obec_regional_42_21"/>
    <hyperlink ref="L399" r:id="rId397" display="https://emenscr.nesdc.go.th/viewer/view.html?id=5f326d3cfacf7c5ae30536a3&amp;username=obec_regional_73_21"/>
    <hyperlink ref="L400" r:id="rId398" display="https://emenscr.nesdc.go.th/viewer/view.html?id=5f32779b8cfb6a5ad07baa34&amp;username=obec_regional_73_21"/>
    <hyperlink ref="L401" r:id="rId399" display="https://emenscr.nesdc.go.th/viewer/view.html?id=5f34a3a56185ff22beb010a5&amp;username=obec_regional_73_21"/>
    <hyperlink ref="L402" r:id="rId400" display="https://emenscr.nesdc.go.th/viewer/view.html?id=5f34bfe0de9ef322b714b45e&amp;username=obec_regional_50_71"/>
    <hyperlink ref="L403" r:id="rId401" display="https://emenscr.nesdc.go.th/viewer/view.html?id=5f34c6c1de9ef322b714b46c&amp;username=obec_regional_24_41"/>
    <hyperlink ref="L404" r:id="rId402" display="https://emenscr.nesdc.go.th/viewer/view.html?id=5f34db77de9ef322b714b46f&amp;username=obec_regional_75_21"/>
    <hyperlink ref="L405" r:id="rId403" display="https://emenscr.nesdc.go.th/viewer/view.html?id=5f350cb7fe8ada20f78c3559&amp;username=obec_regional_73_21"/>
    <hyperlink ref="L406" r:id="rId404" display="https://emenscr.nesdc.go.th/viewer/view.html?id=5f351506fe8ada20f78c355f&amp;username=obec_regional_73_21"/>
    <hyperlink ref="L407" r:id="rId405" display="https://emenscr.nesdc.go.th/viewer/view.html?id=5f37963e4035525fb6758f58&amp;username=obec_regional_82_31"/>
    <hyperlink ref="L408" r:id="rId406" display="https://emenscr.nesdc.go.th/viewer/view.html?id=5f38aba189f5665fbd240632&amp;username=obec_regional_73_21"/>
    <hyperlink ref="L409" r:id="rId407" display="https://emenscr.nesdc.go.th/viewer/view.html?id=5f3a501cc3ac35097c8d3180&amp;username=obec_regional_73_21"/>
    <hyperlink ref="L410" r:id="rId408" display="https://emenscr.nesdc.go.th/viewer/view.html?id=5f3b517c211063097524492c&amp;username=obec_regional_73_21"/>
    <hyperlink ref="L411" r:id="rId409" display="https://emenscr.nesdc.go.th/viewer/view.html?id=5f3b8590c3ac35097c8d321a&amp;username=obec_regional_95_41"/>
    <hyperlink ref="L412" r:id="rId410" display="https://emenscr.nesdc.go.th/viewer/view.html?id=5f3b874bd0cd93097e982ce8&amp;username=obec_regional_73_21"/>
    <hyperlink ref="L413" r:id="rId411" display="https://emenscr.nesdc.go.th/viewer/view.html?id=5f3ccad9bf8e6d09614952f6&amp;username=obec_regional_70_21"/>
    <hyperlink ref="L414" r:id="rId412" display="https://emenscr.nesdc.go.th/viewer/view.html?id=5f3ce08bbf8e6d0961495325&amp;username=obec_regional_24_41"/>
    <hyperlink ref="L415" r:id="rId413" display="https://emenscr.nesdc.go.th/viewer/view.html?id=5f3e0999fdc1c2096c5b9d14&amp;username=kpru053651"/>
    <hyperlink ref="L416" r:id="rId414" display="https://emenscr.nesdc.go.th/viewer/view.html?id=5f3e30b7bf8e6d0961495425&amp;username=obec_regional_14_21"/>
    <hyperlink ref="L417" r:id="rId415" display="https://emenscr.nesdc.go.th/viewer/view.html?id=5f3f4d2bfdc1c2096c5b9de4&amp;username=obec_regional_73_21"/>
    <hyperlink ref="L418" r:id="rId416" display="https://emenscr.nesdc.go.th/viewer/view.html?id=5f3f72d097741009600a4371&amp;username=obec_regional_52_51"/>
    <hyperlink ref="L419" r:id="rId417" display="https://emenscr.nesdc.go.th/viewer/view.html?id=5f3f7a81728c4b095f1c52f0&amp;username=obec_regional_73_21"/>
    <hyperlink ref="L420" r:id="rId418" display="https://emenscr.nesdc.go.th/viewer/view.html?id=5f420e555a897a0c35c2cf48&amp;username=obec_regional_73_21"/>
    <hyperlink ref="L421" r:id="rId419" display="https://emenscr.nesdc.go.th/viewer/view.html?id=5f422498fb24d10c2d8bd8e6&amp;username=obec_regional_73_21"/>
    <hyperlink ref="L422" r:id="rId420" display="https://emenscr.nesdc.go.th/viewer/view.html?id=5f44d60f7dbc915c8e25bc48&amp;username=obec_regional_12_31"/>
    <hyperlink ref="L423" r:id="rId421" display="https://emenscr.nesdc.go.th/viewer/view.html?id=5f44e6a5cd03dd7d25ccc4e2&amp;username=obec_regional_12_31"/>
    <hyperlink ref="L424" r:id="rId422" display="https://emenscr.nesdc.go.th/viewer/view.html?id=5f476f32e32b1b1eb308736d&amp;username=obec_regional_46_51"/>
    <hyperlink ref="L425" r:id="rId423" display="https://emenscr.nesdc.go.th/viewer/view.html?id=5f549c9d95e60e0fbef41b20&amp;username=obec_regional_45_31"/>
    <hyperlink ref="L426" r:id="rId424" display="https://emenscr.nesdc.go.th/viewer/view.html?id=5f54c90c4628390fccb43285&amp;username=obec_regional_46_41"/>
    <hyperlink ref="L427" r:id="rId425" display="https://emenscr.nesdc.go.th/viewer/view.html?id=5f574a93d506130fc4d48cd2&amp;username=obec_regional_13_41"/>
    <hyperlink ref="L428" r:id="rId426" display="https://emenscr.nesdc.go.th/viewer/view.html?id=5f585e0cd506130fc4d48d12&amp;username=obec_regional_47_41"/>
    <hyperlink ref="L429" r:id="rId427" display="https://emenscr.nesdc.go.th/viewer/view.html?id=5f58a7f7d506130fc4d48d93&amp;username=obec_regional_31_21"/>
    <hyperlink ref="L430" r:id="rId428" display="https://emenscr.nesdc.go.th/viewer/view.html?id=5f59a38695e60e0fbef41c72&amp;username=obec_regional_93_31"/>
    <hyperlink ref="L431" r:id="rId429" display="https://emenscr.nesdc.go.th/viewer/view.html?id=5f59a88c4628390fccb433cf&amp;username=obec_regional_31_21"/>
    <hyperlink ref="L432" r:id="rId430" display="https://emenscr.nesdc.go.th/viewer/view.html?id=5f59db7c95e60e0fbef41cb6&amp;username=obec_regional_64_21"/>
    <hyperlink ref="L433" r:id="rId431" display="https://emenscr.nesdc.go.th/viewer/view.html?id=5f5b030beea4d527691de5d2&amp;username=bru054512011"/>
    <hyperlink ref="L434" r:id="rId432" display="https://emenscr.nesdc.go.th/viewer/view.html?id=5f5b4161ebe1492770f30d2b&amp;username=obec_regional_50_81"/>
    <hyperlink ref="L435" r:id="rId433" display="https://emenscr.nesdc.go.th/viewer/view.html?id=5f5f1a5bebe1492770f30d5e&amp;username=obec_regional_33_51"/>
    <hyperlink ref="L436" r:id="rId434" display="https://emenscr.nesdc.go.th/viewer/view.html?id=5f618d30db3faf7259446ed5&amp;username=obec_regional_14_21"/>
    <hyperlink ref="L437" r:id="rId435" display="https://emenscr.nesdc.go.th/viewer/view.html?id=5f61c2bf1cb8177257919d15&amp;username=obec_regional_71_41"/>
    <hyperlink ref="L438" r:id="rId436" display="https://emenscr.nesdc.go.th/viewer/view.html?id=5f686579451132185ff59ff1&amp;username=obec_regional_14_21"/>
    <hyperlink ref="L439" r:id="rId437" display="https://emenscr.nesdc.go.th/viewer/view.html?id=5f6867b69ff6ea18652560cd&amp;username=obec_regional_57_31"/>
    <hyperlink ref="L440" r:id="rId438" display="https://emenscr.nesdc.go.th/viewer/view.html?id=5f6963ea0f92324608a1121a&amp;username=obec_regional_14_21"/>
    <hyperlink ref="L441" r:id="rId439" display="https://emenscr.nesdc.go.th/viewer/view.html?id=5f699bde7c54104601acfb87&amp;username=obec_regional_20_41"/>
    <hyperlink ref="L442" r:id="rId440" display="https://emenscr.nesdc.go.th/viewer/view.html?id=5f69c3cd06a32245fa444506&amp;username=obec_regional_62_41"/>
    <hyperlink ref="L443" r:id="rId441" display="https://emenscr.nesdc.go.th/viewer/view.html?id=5f6ab5950f92324608a1129c&amp;username=moe021061"/>
    <hyperlink ref="L444" r:id="rId442" display="https://emenscr.nesdc.go.th/viewer/view.html?id=5f6c64d27c54104601acfcaa&amp;username=obec_regional_40_51"/>
    <hyperlink ref="L445" r:id="rId443" display="https://emenscr.nesdc.go.th/viewer/view.html?id=5f6ed0d17c54104601acfd22&amp;username=obec_regional_27_31"/>
    <hyperlink ref="L446" r:id="rId444" display="https://emenscr.nesdc.go.th/viewer/view.html?id=5f6eec6d9c6af045fbf3cf19&amp;username=obec_regional_51_21"/>
    <hyperlink ref="L447" r:id="rId445" display="https://emenscr.nesdc.go.th/viewer/view.html?id=5f70116806a32245fa444673&amp;username=obec_regional_27_31"/>
    <hyperlink ref="L448" r:id="rId446" display="https://emenscr.nesdc.go.th/viewer/view.html?id=5f7165630f92324608a113f7&amp;username=obec_regional_21_21"/>
    <hyperlink ref="L449" r:id="rId447" display="https://emenscr.nesdc.go.th/viewer/view.html?id=5f71919906a32245fa4446d1&amp;username=obec_regional_32_41"/>
    <hyperlink ref="L450" r:id="rId448" display="https://emenscr.nesdc.go.th/viewer/view.html?id=5f72a4190f92324608a11481&amp;username=obec_regional_67_21"/>
    <hyperlink ref="L451" r:id="rId449" display="https://emenscr.nesdc.go.th/viewer/view.html?id=5f72dfc106a32245fa44475c&amp;username=obec_regional_33_51"/>
    <hyperlink ref="L452" r:id="rId450" display="https://emenscr.nesdc.go.th/viewer/view.html?id=5f72ecc706a32245fa44476b&amp;username=obec_regional_33_51"/>
    <hyperlink ref="L453" r:id="rId451" display="https://emenscr.nesdc.go.th/viewer/view.html?id=5f769a496f401876d4ae145d&amp;username=obec_regional_12_41"/>
    <hyperlink ref="L454" r:id="rId452" display="https://emenscr.nesdc.go.th/viewer/view.html?id=5f78c00baef05624fcd54f2c&amp;username=obec_regional_63_31"/>
    <hyperlink ref="L455" r:id="rId453" display="https://emenscr.nesdc.go.th/viewer/view.html?id=5f79c14db45237250887394f&amp;username=obec_regional_20_21"/>
    <hyperlink ref="L456" r:id="rId454" display="https://emenscr.nesdc.go.th/viewer/view.html?id=5f7ae3f0b452372508873a5a&amp;username=obec_regional_62_31"/>
    <hyperlink ref="L457" r:id="rId455" display="https://emenscr.nesdc.go.th/viewer/view.html?id=5f7beeef460dc1144054cc0d&amp;username=obec_regional_13_41"/>
    <hyperlink ref="L458" r:id="rId456" display="https://emenscr.nesdc.go.th/viewer/view.html?id=5f7bf1e3460dc1144054cc18&amp;username=obec_regional_60_31"/>
    <hyperlink ref="L459" r:id="rId457" display="https://emenscr.nesdc.go.th/viewer/view.html?id=5f7d5a5b0efa0167e436858e&amp;username=obec_regional_73_21"/>
    <hyperlink ref="L460" r:id="rId458" display="https://emenscr.nesdc.go.th/viewer/view.html?id=5f7d83a96d1bfe67ef0f54fd&amp;username=obec_regional_73_21"/>
    <hyperlink ref="L461" r:id="rId459" display="https://emenscr.nesdc.go.th/viewer/view.html?id=5f7ecc55ba0f5f5eae4c3f64&amp;username=obec_regional_36_41"/>
    <hyperlink ref="L462" r:id="rId460" display="https://emenscr.nesdc.go.th/viewer/view.html?id=5f7ed1a5e9a21c5eb6d21e49&amp;username=obec_regional_13_21"/>
    <hyperlink ref="L463" r:id="rId461" display="https://emenscr.nesdc.go.th/viewer/view.html?id=5f83c89232384e0323fc64e0&amp;username=obec_regional_42_31"/>
    <hyperlink ref="L464" r:id="rId462" display="https://emenscr.nesdc.go.th/viewer/view.html?id=5f83dcc217a70603224a6240&amp;username=obec_regional_73_21"/>
    <hyperlink ref="L465" r:id="rId463" display="https://emenscr.nesdc.go.th/viewer/view.html?id=5f86834dbaef226e6e3d25cd&amp;username=obec_regional_56_31"/>
    <hyperlink ref="L466" r:id="rId464" display="https://emenscr.nesdc.go.th/viewer/view.html?id=5f86a2d425b8f56e700d2d14&amp;username=obec_regional_63_31"/>
    <hyperlink ref="L467" r:id="rId465" display="https://emenscr.nesdc.go.th/viewer/view.html?id=5f87f8cd9455193a1485e92f&amp;username=obec_regional_19_21"/>
    <hyperlink ref="L468" r:id="rId466" display="https://emenscr.nesdc.go.th/viewer/view.html?id=5f8820b8df059b3a1acf34d0&amp;username=obec_regional_65_51"/>
    <hyperlink ref="L469" r:id="rId467" display="https://emenscr.nesdc.go.th/viewer/view.html?id=5f89076793c6563b0c6a0ab2&amp;username=obec_regional_96_31"/>
    <hyperlink ref="L470" r:id="rId468" display="https://emenscr.nesdc.go.th/viewer/view.html?id=5f8912e5cde5033b06622ae7&amp;username=obec_regional_19_21"/>
    <hyperlink ref="L471" r:id="rId469" display="https://emenscr.nesdc.go.th/viewer/view.html?id=5f892b42cde5033b06622b2b&amp;username=obec_regional_32_41"/>
    <hyperlink ref="L472" r:id="rId470" display="https://emenscr.nesdc.go.th/viewer/view.html?id=5f8d3dfde28f403186b78c65&amp;username=obec_regional_50_31"/>
    <hyperlink ref="L473" r:id="rId471" display="https://emenscr.nesdc.go.th/viewer/view.html?id=5f8e71be24b40c3c1750bf2b&amp;username=obec_regional_96_31"/>
    <hyperlink ref="L474" r:id="rId472" display="https://emenscr.nesdc.go.th/viewer/view.html?id=5f8eabcb41426e3c114ab61e&amp;username=moe540311"/>
    <hyperlink ref="L475" r:id="rId473" display="https://emenscr.nesdc.go.th/viewer/view.html?id=5f8fb60073e524541eee72e3&amp;username=obec_regional_96_51"/>
    <hyperlink ref="L476" r:id="rId474" display="https://emenscr.nesdc.go.th/viewer/view.html?id=5f8ff4723ae905541579af40&amp;username=obec_regional_45_41"/>
    <hyperlink ref="L477" r:id="rId475" display="https://emenscr.nesdc.go.th/viewer/view.html?id=5f90005f3347f525533f5c14&amp;username=obec_regional_24_31"/>
    <hyperlink ref="L478" r:id="rId476" display="https://emenscr.nesdc.go.th/viewer/view.html?id=5f9003c24d1d15255ac9f402&amp;username=obec_regional_33_41"/>
    <hyperlink ref="L479" r:id="rId477" display="https://emenscr.nesdc.go.th/viewer/view.html?id=5f90fea7e964307d922397a6&amp;username=moe02801"/>
    <hyperlink ref="L480" r:id="rId478" display="https://emenscr.nesdc.go.th/viewer/view.html?id=5f91389c690a78101e97289e&amp;username=obec_regional_30_41"/>
    <hyperlink ref="L481" r:id="rId479" display="https://emenscr.nesdc.go.th/viewer/view.html?id=5f913c40ad3e87101f407c7a&amp;username=wu5704051"/>
    <hyperlink ref="L482" r:id="rId480" display="https://emenscr.nesdc.go.th/viewer/view.html?id=5f93a77a96168859c95eb7df&amp;username=obec_regional_45_41"/>
    <hyperlink ref="L483" r:id="rId481" display="https://emenscr.nesdc.go.th/viewer/view.html?id=5f964b4a89823720ff756018&amp;username=kpru053671"/>
    <hyperlink ref="L484" r:id="rId482" display="https://emenscr.nesdc.go.th/viewer/view.html?id=5f96518189823720ff75603e&amp;username=kpru053671"/>
    <hyperlink ref="L485" r:id="rId483" display="https://emenscr.nesdc.go.th/viewer/view.html?id=5f9657eceb355920f5551213&amp;username=moe06131"/>
    <hyperlink ref="L486" r:id="rId484" display="https://emenscr.nesdc.go.th/viewer/view.html?id=5f9659afeb355920f555121c&amp;username=kpru053671"/>
    <hyperlink ref="L487" r:id="rId485" display="https://emenscr.nesdc.go.th/viewer/view.html?id=5f965eea383c5f20fb3528a3&amp;username=kpru053671"/>
    <hyperlink ref="L488" r:id="rId486" display="https://emenscr.nesdc.go.th/viewer/view.html?id=5f96605989823720ff75606f&amp;username=kpru053671"/>
    <hyperlink ref="L489" r:id="rId487" display="https://emenscr.nesdc.go.th/viewer/view.html?id=5f967697a1c00920fc169903&amp;username=moe02471"/>
    <hyperlink ref="L490" r:id="rId488" display="https://emenscr.nesdc.go.th/viewer/view.html?id=5f97955feb355920f555143b&amp;username=obec_regional_52_31"/>
    <hyperlink ref="L491" r:id="rId489" display="https://emenscr.nesdc.go.th/viewer/view.html?id=5f979961383c5f20fb352ac7&amp;username=obec_regional_52_31"/>
    <hyperlink ref="L492" r:id="rId490" display="https://emenscr.nesdc.go.th/viewer/view.html?id=5f97a3d6383c5f20fb352b15&amp;username=obec_regional_56_31"/>
    <hyperlink ref="L493" r:id="rId491" display="https://emenscr.nesdc.go.th/viewer/view.html?id=5f97b306a1c00920fc169b25&amp;username=obec_regional_60_41"/>
    <hyperlink ref="L494" r:id="rId492" display="https://emenscr.nesdc.go.th/viewer/view.html?id=5f97ed2e8f85573e34699d9e&amp;username=obec_regional_32_51"/>
    <hyperlink ref="L495" r:id="rId493" display="https://emenscr.nesdc.go.th/viewer/view.html?id=5f98f3a17bed86152ed8ca11&amp;username=obec_regional_70_41"/>
    <hyperlink ref="L496" r:id="rId494" display="https://emenscr.nesdc.go.th/viewer/view.html?id=5f98f78b81f871152180aa1c&amp;username=obec_regional_80_51"/>
    <hyperlink ref="L497" r:id="rId495" display="https://emenscr.nesdc.go.th/viewer/view.html?id=5f98fa517bed86152ed8ca3a&amp;username=obec_regional_72_51"/>
    <hyperlink ref="L498" r:id="rId496" display="https://emenscr.nesdc.go.th/viewer/view.html?id=5f98fe3a6b583e15228b4edc&amp;username=obec_regional_72_51"/>
    <hyperlink ref="L499" r:id="rId497" display="https://emenscr.nesdc.go.th/viewer/view.html?id=5f992efa4531b375cf522c5a&amp;username=moe02751"/>
    <hyperlink ref="L500" r:id="rId498" display="https://emenscr.nesdc.go.th/viewer/view.html?id=5f99335991a27075d22960b7&amp;username=moe02751"/>
    <hyperlink ref="L501" r:id="rId499" display="https://emenscr.nesdc.go.th/viewer/view.html?id=5f99350c884a8375c8a8ed4e&amp;username=moe02751"/>
    <hyperlink ref="L502" r:id="rId500" display="https://emenscr.nesdc.go.th/viewer/view.html?id=5f99370791a27075d22960cc&amp;username=moe02751"/>
    <hyperlink ref="L503" r:id="rId501" display="https://emenscr.nesdc.go.th/viewer/view.html?id=5f993963884a8375c8a8ed64&amp;username=moe02751"/>
    <hyperlink ref="L504" r:id="rId502" display="https://emenscr.nesdc.go.th/viewer/view.html?id=5f993af5e8cc5f75ced96497&amp;username=moe02751"/>
    <hyperlink ref="L505" r:id="rId503" display="https://emenscr.nesdc.go.th/viewer/view.html?id=5f993cdf91a27075d22960ea&amp;username=moe02751"/>
    <hyperlink ref="L506" r:id="rId504" display="https://emenscr.nesdc.go.th/viewer/view.html?id=5f993fc1bcf48110d2a5992d&amp;username=moe02751"/>
    <hyperlink ref="L507" r:id="rId505" display="https://emenscr.nesdc.go.th/viewer/view.html?id=5f99422f42ce5610d30f32a9&amp;username=moe02751"/>
    <hyperlink ref="L508" r:id="rId506" display="https://emenscr.nesdc.go.th/viewer/view.html?id=5f9943c242ce5610d30f32af&amp;username=moe02751"/>
    <hyperlink ref="L509" r:id="rId507" display="https://emenscr.nesdc.go.th/viewer/view.html?id=5f9947df5eb17e10cce966f8&amp;username=obec_regional_34_51"/>
    <hyperlink ref="L510" r:id="rId508" display="https://emenscr.nesdc.go.th/viewer/view.html?id=5f9947ff5eb17e10cce966fa&amp;username=moe02751"/>
    <hyperlink ref="L511" r:id="rId509" display="https://emenscr.nesdc.go.th/viewer/view.html?id=5f994b74c5d64210d5e1d4cf&amp;username=moe02751"/>
    <hyperlink ref="L512" r:id="rId510" display="https://emenscr.nesdc.go.th/viewer/view.html?id=5f9955615eb17e10cce9670f&amp;username=obec_regional_34_51"/>
    <hyperlink ref="L513" r:id="rId511" display="https://emenscr.nesdc.go.th/viewer/view.html?id=5f9a351f1a08104893ba7554&amp;username=obec_regional_44_51"/>
    <hyperlink ref="L514" r:id="rId512" display="https://emenscr.nesdc.go.th/viewer/view.html?id=5f9a35abf6a3b750ac65f925&amp;username=obec_regional_64_41"/>
    <hyperlink ref="L515" r:id="rId513" display="https://emenscr.nesdc.go.th/viewer/view.html?id=5f9a37d5f6a3b750ac65f93f&amp;username=obec_regional_57_61"/>
    <hyperlink ref="L516" r:id="rId514" display="https://emenscr.nesdc.go.th/viewer/view.html?id=5f9a38bd4eea6650ad3df0e2&amp;username=obec_regional_90_31"/>
    <hyperlink ref="L517" r:id="rId515" display="https://emenscr.nesdc.go.th/viewer/view.html?id=5f9a3d2ebfed2250ae187b19&amp;username=obec_regional_44_51"/>
    <hyperlink ref="L518" r:id="rId516" display="https://emenscr.nesdc.go.th/viewer/view.html?id=5f9a4086f6a3b750ac65f989&amp;username=obec_regional_44_51"/>
    <hyperlink ref="L519" r:id="rId517" display="https://emenscr.nesdc.go.th/viewer/view.html?id=5f9a4d718f85135b66769d40&amp;username=obec_regional_60_41"/>
    <hyperlink ref="L520" r:id="rId518" display="https://emenscr.nesdc.go.th/viewer/view.html?id=5f9a50ca9be3a25b6cc1a3b9&amp;username=moe021301"/>
    <hyperlink ref="L521" r:id="rId519" display="https://emenscr.nesdc.go.th/viewer/view.html?id=5f9a6e7d2310b05b6ef48777&amp;username=wu5704051"/>
    <hyperlink ref="L522" r:id="rId520" display="https://emenscr.nesdc.go.th/viewer/view.html?id=5f9a72472310b05b6ef4878f&amp;username=moe02751"/>
    <hyperlink ref="L523" r:id="rId521" display="https://emenscr.nesdc.go.th/viewer/view.html?id=5f9a78298f85135b66769e20&amp;username=obec_regional_54_31"/>
    <hyperlink ref="L524" r:id="rId522" display="https://emenscr.nesdc.go.th/viewer/view.html?id=5f9a7d9a37b27e5b651e84b7&amp;username=obec_regional_38_21"/>
    <hyperlink ref="L525" r:id="rId523" display="https://emenscr.nesdc.go.th/viewer/view.html?id=5f9a88229be3a25b6cc1a50c&amp;username=obec_regional_76_41"/>
    <hyperlink ref="L526" r:id="rId524" display="https://emenscr.nesdc.go.th/viewer/view.html?id=5f9a914f8f85135b66769eda&amp;username=obec_regional_60_51"/>
    <hyperlink ref="L527" r:id="rId525" display="https://emenscr.nesdc.go.th/viewer/view.html?id=5f9b75d937b27e5b651e85fe&amp;username=obec_regional_72_51"/>
    <hyperlink ref="L528" r:id="rId526" display="https://emenscr.nesdc.go.th/viewer/view.html?id=5f9b82258f85135b66769fc6&amp;username=wu5704051"/>
    <hyperlink ref="L529" r:id="rId527" display="https://emenscr.nesdc.go.th/viewer/view.html?id=5f9b8b252310b05b6ef489c7&amp;username=wu5704051"/>
    <hyperlink ref="L530" r:id="rId528" display="https://emenscr.nesdc.go.th/viewer/view.html?id=5f9b9b2c5bce6b5590e6856f&amp;username=obec_regional_72_21"/>
    <hyperlink ref="L531" r:id="rId529" display="https://emenscr.nesdc.go.th/viewer/view.html?id=5f9b9c9d5e4a3e559897750d&amp;username=obec_regional_63_21"/>
    <hyperlink ref="L532" r:id="rId530" display="https://emenscr.nesdc.go.th/viewer/view.html?id=5f9bb989a6ca7e751392d160&amp;username=obec_regional_72_21"/>
    <hyperlink ref="L533" r:id="rId531" display="https://emenscr.nesdc.go.th/viewer/view.html?id=5f9bc04ba6ca7e751392d19a&amp;username=obec_regional_60_41"/>
    <hyperlink ref="L534" r:id="rId532" display="https://emenscr.nesdc.go.th/viewer/view.html?id=5f9bc2b65d4e87750d81bb68&amp;username=cru05620131"/>
    <hyperlink ref="L535" r:id="rId533" display="https://emenscr.nesdc.go.th/viewer/view.html?id=5f9bc9c85d4e87750d81bbb2&amp;username=obec_regional_60_41"/>
    <hyperlink ref="L536" r:id="rId534" display="https://emenscr.nesdc.go.th/viewer/view.html?id=5f9bd3bb8926627516206d88&amp;username=moe02861"/>
    <hyperlink ref="L537" r:id="rId535" display="https://emenscr.nesdc.go.th/viewer/view.html?id=5f9bdb5ca6ca7e751392d2c3&amp;username=obec_regional_32_51"/>
    <hyperlink ref="L538" r:id="rId536" display="https://emenscr.nesdc.go.th/viewer/view.html?id=5f9be15cab331e1352e25fea&amp;username=obec_regional_30_51"/>
    <hyperlink ref="L539" r:id="rId537" display="https://emenscr.nesdc.go.th/viewer/view.html?id=5f9be1ee43ca591353d79543&amp;username=moe02861"/>
    <hyperlink ref="L540" r:id="rId538" display="https://emenscr.nesdc.go.th/viewer/view.html?id=5f9bef03762abb135b45fac0&amp;username=obec_regional_60_41"/>
    <hyperlink ref="L541" r:id="rId539" display="https://emenscr.nesdc.go.th/viewer/view.html?id=5f9bff73b7c752135994ee6c&amp;username=obec_regional_60_41"/>
    <hyperlink ref="L542" r:id="rId540" display="https://emenscr.nesdc.go.th/viewer/view.html?id=5f9cdb3f3814f801ebd059fc&amp;username=moe02651"/>
    <hyperlink ref="L543" r:id="rId541" display="https://emenscr.nesdc.go.th/viewer/view.html?id=5f9d1b4b3814f801ebd05a73&amp;username=obec_regional_84_31"/>
    <hyperlink ref="L544" r:id="rId542" display="https://emenscr.nesdc.go.th/viewer/view.html?id=5f9d3d0475613101e3fb2f37&amp;username=obec_regional_67_51"/>
    <hyperlink ref="L545" r:id="rId543" display="https://emenscr.nesdc.go.th/viewer/view.html?id=5f9d73ac0de9f001e9b19f67&amp;username=obec_regional_75_21"/>
    <hyperlink ref="L546" r:id="rId544" display="https://emenscr.nesdc.go.th/viewer/view.html?id=5f9f7def27ad7236e17505d2&amp;username=obec_regional_10_31"/>
    <hyperlink ref="L547" r:id="rId545" display="https://emenscr.nesdc.go.th/viewer/view.html?id=5f9fec65f60523596297aa39&amp;username=rmutt0578151"/>
    <hyperlink ref="L548" r:id="rId546" display="https://emenscr.nesdc.go.th/viewer/view.html?id=5fa11c61473e860600b76307&amp;username=moe021301"/>
    <hyperlink ref="L549" r:id="rId547" display="https://emenscr.nesdc.go.th/viewer/view.html?id=5fa12356b85d3605fe50d14b&amp;username=obec_regional_30_51"/>
    <hyperlink ref="L550" r:id="rId548" display="https://emenscr.nesdc.go.th/viewer/view.html?id=5fa211046a38880601718727&amp;username=obec_regional_72_51"/>
    <hyperlink ref="L551" r:id="rId549" display="https://emenscr.nesdc.go.th/viewer/view.html?id=5fa27a26473e860600b76523&amp;username=obec_regional_32_41"/>
    <hyperlink ref="L552" r:id="rId550" display="https://emenscr.nesdc.go.th/viewer/view.html?id=5fa36f478de17c3142d677c3&amp;username=wu5704051"/>
    <hyperlink ref="L553" r:id="rId551" display="https://emenscr.nesdc.go.th/viewer/view.html?id=5fa3bd49e6c1d8313a2ffc1b&amp;username=obec_regional_30_51"/>
    <hyperlink ref="L554" r:id="rId552" display="https://emenscr.nesdc.go.th/viewer/view.html?id=5fa3be6540a6383140415a7b&amp;username=moac0007741"/>
    <hyperlink ref="L555" r:id="rId553" display="https://emenscr.nesdc.go.th/viewer/view.html?id=5fa3fda7e01fd33f818a4388&amp;username=obec_regional_77_21"/>
    <hyperlink ref="L556" r:id="rId554" display="https://emenscr.nesdc.go.th/viewer/view.html?id=5faa23472806e76c3c3d63cf&amp;username=mwit1"/>
    <hyperlink ref="L557" r:id="rId555" display="https://emenscr.nesdc.go.th/viewer/view.html?id=5fae0d747772696c41ccc286&amp;username=rmutr0582001"/>
    <hyperlink ref="L558" r:id="rId556" display="https://emenscr.nesdc.go.th/viewer/view.html?id=5fb37e8056c36d429b48799a&amp;username=stou052201031"/>
    <hyperlink ref="L559" r:id="rId557" display="https://emenscr.nesdc.go.th/viewer/view.html?id=5fb4c39e20f6a8429dff6277&amp;username=moe021131"/>
    <hyperlink ref="L560" r:id="rId558" display="https://emenscr.nesdc.go.th/viewer/view.html?id=5fbf54e6beab9d2a7939c099&amp;username=moe040081"/>
    <hyperlink ref="L561" r:id="rId559" display="https://emenscr.nesdc.go.th/viewer/view.html?id=5fc38c6c9a014c2a732f779a&amp;username=rus0585111"/>
    <hyperlink ref="L562" r:id="rId560" display="https://emenscr.nesdc.go.th/viewer/view.html?id=5fc3936d0d3eec2a6b9e50f4&amp;username=rus0585111"/>
    <hyperlink ref="L563" r:id="rId561" display="https://emenscr.nesdc.go.th/viewer/view.html?id=5fc399cebeab9d2a7939c292&amp;username=rus0585111"/>
    <hyperlink ref="L564" r:id="rId562" display="https://emenscr.nesdc.go.th/viewer/view.html?id=5fc45fa3beab9d2a7939c2b3&amp;username=rus0585141"/>
    <hyperlink ref="L565" r:id="rId563" display="https://emenscr.nesdc.go.th/viewer/view.html?id=5fc4ceb9688f30399de387b3&amp;username=rus0585141"/>
    <hyperlink ref="L566" r:id="rId564" display="https://emenscr.nesdc.go.th/viewer/view.html?id=5fc603b3b3f39c661145d37f&amp;username=moj0024431"/>
    <hyperlink ref="L567" r:id="rId565" display="https://emenscr.nesdc.go.th/viewer/view.html?id=5fc73eaf24b5b4133b5f8fb7&amp;username=ssru056771"/>
    <hyperlink ref="L568" r:id="rId566" display="https://emenscr.nesdc.go.th/viewer/view.html?id=5fc7479024b5b4133b5f8fed&amp;username=obec_regional_82_21"/>
    <hyperlink ref="L569" r:id="rId567" display="https://emenscr.nesdc.go.th/viewer/view.html?id=5fc86dee8290676ab1b9c65e&amp;username=moe042781"/>
    <hyperlink ref="L570" r:id="rId568" display="https://emenscr.nesdc.go.th/viewer/view.html?id=5fc9bea25d06316aaee532c1&amp;username=moi0017461"/>
    <hyperlink ref="L571" r:id="rId569" display="https://emenscr.nesdc.go.th/viewer/view.html?id=5fcf56ff56035d16079a0a0f&amp;username=moe02851"/>
    <hyperlink ref="L572" r:id="rId570" display="https://emenscr.nesdc.go.th/viewer/view.html?id=5fd6d412238e5c34f1efcc8e&amp;username=obec_regional_94_41"/>
    <hyperlink ref="L573" r:id="rId571" display="https://emenscr.nesdc.go.th/viewer/view.html?id=5fd71725238e5c34f1efcd30&amp;username=yru0559061"/>
    <hyperlink ref="L574" r:id="rId572" display="https://emenscr.nesdc.go.th/viewer/view.html?id=5fd8320307212e34f9c30291&amp;username=moe03061"/>
    <hyperlink ref="L575" r:id="rId573" display="https://emenscr.nesdc.go.th/viewer/view.html?id=5fd83eea238e5c34f1efce78&amp;username=obec_regional_50_31"/>
    <hyperlink ref="L576" r:id="rId574" display="https://emenscr.nesdc.go.th/viewer/view.html?id=5fd9bd5a8ae2fc1b311d1dbc&amp;username=most02031"/>
    <hyperlink ref="L577" r:id="rId575" display="https://emenscr.nesdc.go.th/viewer/view.html?id=5fd9be478ae2fc1b311d1dc3&amp;username=obec_regional_50_31"/>
    <hyperlink ref="L578" r:id="rId576" display="https://emenscr.nesdc.go.th/viewer/view.html?id=5fd9bec48ae2fc1b311d1dc7&amp;username=most02031"/>
    <hyperlink ref="L579" r:id="rId577" display="https://emenscr.nesdc.go.th/viewer/view.html?id=5fdac1748ae2fc1b311d1e79&amp;username=ksu05681"/>
    <hyperlink ref="L580" r:id="rId578" display="https://emenscr.nesdc.go.th/viewer/view.html?id=5fdb1d4dea2eef1b27a27254&amp;username=yru0559061"/>
    <hyperlink ref="L581" r:id="rId579" display="https://emenscr.nesdc.go.th/viewer/view.html?id=5fe08b86ea2eef1b27a275d4&amp;username=ksu056841"/>
    <hyperlink ref="L582" r:id="rId580" display="https://emenscr.nesdc.go.th/viewer/view.html?id=5fe1924e0573ae1b286323e1&amp;username=obec_regional_36_21"/>
    <hyperlink ref="L583" r:id="rId581" display="https://emenscr.nesdc.go.th/viewer/view.html?id=5fe19b0f8ae2fc1b311d2403&amp;username=moe03051"/>
    <hyperlink ref="L584" r:id="rId582" display="https://emenscr.nesdc.go.th/viewer/view.html?id=5fe19e11ea2eef1b27a27700&amp;username=moe03051"/>
    <hyperlink ref="L585" r:id="rId583" display="https://emenscr.nesdc.go.th/viewer/view.html?id=5fe2b851ea2eef1b27a27843&amp;username=nstru11031"/>
    <hyperlink ref="L586" r:id="rId584" display="https://emenscr.nesdc.go.th/viewer/view.html?id=5fe2c794ea2eef1b27a2789b&amp;username=nstru11061"/>
    <hyperlink ref="L587" r:id="rId585" display="https://emenscr.nesdc.go.th/viewer/view.html?id=5fe2c7bfadb90d1b2adda9d7&amp;username=obec_regional_60_31"/>
    <hyperlink ref="L588" r:id="rId586" display="https://emenscr.nesdc.go.th/viewer/view.html?id=5fe2ccbb8ae2fc1b311d25e6&amp;username=nstru11231"/>
    <hyperlink ref="L589" r:id="rId587" display="https://emenscr.nesdc.go.th/viewer/view.html?id=5fe2cdfeea2eef1b27a278bd&amp;username=moe042781"/>
    <hyperlink ref="L590" r:id="rId588" display="https://emenscr.nesdc.go.th/viewer/view.html?id=5fe2d1868ae2fc1b311d25f2&amp;username=nstru11051"/>
    <hyperlink ref="L591" r:id="rId589" display="https://emenscr.nesdc.go.th/viewer/view.html?id=5fe2d2ac8ae2fc1b311d25fe&amp;username=nstru11221"/>
    <hyperlink ref="L592" r:id="rId590" display="https://emenscr.nesdc.go.th/viewer/view.html?id=5fe2d65cadb90d1b2addaa0e&amp;username=nstru11211"/>
    <hyperlink ref="L593" r:id="rId591" display="https://emenscr.nesdc.go.th/viewer/view.html?id=5fe2dda6ea2eef1b27a278e4&amp;username=nstru11071"/>
    <hyperlink ref="L594" r:id="rId592" display="https://emenscr.nesdc.go.th/viewer/view.html?id=5fe2e146adb90d1b2addaa27&amp;username=nstru11041"/>
    <hyperlink ref="L595" r:id="rId593" display="https://emenscr.nesdc.go.th/viewer/view.html?id=5fe2e5858ae2fc1b311d2631&amp;username=nstru11071"/>
    <hyperlink ref="L596" r:id="rId594" display="https://emenscr.nesdc.go.th/viewer/view.html?id=5fe2e650adb90d1b2addaa39&amp;username=nstru11071"/>
    <hyperlink ref="L597" r:id="rId595" display="https://emenscr.nesdc.go.th/viewer/view.html?id=5fe2e7dfea2eef1b27a27916&amp;username=nstru11221"/>
    <hyperlink ref="L598" r:id="rId596" display="https://emenscr.nesdc.go.th/viewer/view.html?id=5fe2ebd2ea2eef1b27a2792b&amp;username=nstru11141"/>
    <hyperlink ref="L599" r:id="rId597" display="https://emenscr.nesdc.go.th/viewer/view.html?id=5fe2eea0adb90d1b2addaa73&amp;username=nstru11031"/>
    <hyperlink ref="L600" r:id="rId598" display="https://emenscr.nesdc.go.th/viewer/view.html?id=5fe2f076adb90d1b2addaa7c&amp;username=nstru11031"/>
    <hyperlink ref="L601" r:id="rId599" display="https://emenscr.nesdc.go.th/viewer/view.html?id=5fe2f891adb90d1b2addaab8&amp;username=nstru11111"/>
    <hyperlink ref="L602" r:id="rId600" display="https://emenscr.nesdc.go.th/viewer/view.html?id=5fe2f9590573ae1b2863268b&amp;username=nstru11041"/>
    <hyperlink ref="L603" r:id="rId601" display="https://emenscr.nesdc.go.th/viewer/view.html?id=5fe2f97fadb90d1b2addaabd&amp;username=nstru11141"/>
    <hyperlink ref="L604" r:id="rId602" display="https://emenscr.nesdc.go.th/viewer/view.html?id=5fe3024eea2eef1b27a279cc&amp;username=nstru11171"/>
    <hyperlink ref="L605" r:id="rId603" display="https://emenscr.nesdc.go.th/viewer/view.html?id=5fe305c9adb90d1b2addab12&amp;username=moe042781"/>
    <hyperlink ref="L606" r:id="rId604" display="https://emenscr.nesdc.go.th/viewer/view.html?id=5fe30852adb90d1b2addab29&amp;username=nstru11061"/>
    <hyperlink ref="L607" r:id="rId605" display="https://emenscr.nesdc.go.th/viewer/view.html?id=5fe33414adb90d1b2addaba3&amp;username=moe040101"/>
    <hyperlink ref="L608" r:id="rId606" display="https://emenscr.nesdc.go.th/viewer/view.html?id=5fe3fc1f0798650db93f0442&amp;username=nstru11051"/>
    <hyperlink ref="L609" r:id="rId607" display="https://emenscr.nesdc.go.th/viewer/view.html?id=5fe3fec72a33c60dc5b130d2&amp;username=nstru11141"/>
    <hyperlink ref="L610" r:id="rId608" display="https://emenscr.nesdc.go.th/viewer/view.html?id=5fe4035e8719a10db8a5de40&amp;username=nstru11051"/>
    <hyperlink ref="L611" r:id="rId609" display="https://emenscr.nesdc.go.th/viewer/view.html?id=5fe40ed02a33c60dc5b13125&amp;username=nstru11061"/>
    <hyperlink ref="L612" r:id="rId610" display="https://emenscr.nesdc.go.th/viewer/view.html?id=5fe419922a33c60dc5b1318c&amp;username=nstru11051"/>
    <hyperlink ref="L613" r:id="rId611" display="https://emenscr.nesdc.go.th/viewer/view.html?id=5fe41b3a8838350dbfec93ea&amp;username=obec_regional_57_51"/>
    <hyperlink ref="L614" r:id="rId612" display="https://emenscr.nesdc.go.th/viewer/view.html?id=5fe41b408838350dbfec93ed&amp;username=nstru11051"/>
    <hyperlink ref="L615" r:id="rId613" display="https://emenscr.nesdc.go.th/viewer/view.html?id=5fe41def2a33c60dc5b131ab&amp;username=nstru11111"/>
    <hyperlink ref="L616" r:id="rId614" display="https://emenscr.nesdc.go.th/viewer/view.html?id=5fe41e1d8719a10db8a5deee&amp;username=nstru11051"/>
    <hyperlink ref="L617" r:id="rId615" display="https://emenscr.nesdc.go.th/viewer/view.html?id=5fe43db48719a10db8a5df39&amp;username=moe03091"/>
    <hyperlink ref="L618" r:id="rId616" display="https://emenscr.nesdc.go.th/viewer/view.html?id=5fe44b060798650db93f05e4&amp;username=nstru11161"/>
    <hyperlink ref="L619" r:id="rId617" display="https://emenscr.nesdc.go.th/viewer/view.html?id=5fe58f21937fc042b84c9a73&amp;username=moe03061"/>
    <hyperlink ref="L620" r:id="rId618" display="https://emenscr.nesdc.go.th/viewer/view.html?id=5fe596c948dad842bf57c462&amp;username=moe03061"/>
    <hyperlink ref="L621" r:id="rId619" display="https://emenscr.nesdc.go.th/viewer/view.html?id=5fe59b4755edc142c175db92&amp;username=moe03061"/>
    <hyperlink ref="L622" r:id="rId620" display="https://emenscr.nesdc.go.th/viewer/view.html?id=5fe59c5755edc142c175db9a&amp;username=moe041881"/>
    <hyperlink ref="L623" r:id="rId621" display="https://emenscr.nesdc.go.th/viewer/view.html?id=5fe5a5248c931742b98016d5&amp;username=moe040071"/>
    <hyperlink ref="L624" r:id="rId622" display="https://emenscr.nesdc.go.th/viewer/view.html?id=5fe5b7748c931742b9801718&amp;username=moe041881"/>
    <hyperlink ref="L625" r:id="rId623" display="https://emenscr.nesdc.go.th/viewer/view.html?id=5fe5c54e8c931742b9801730&amp;username=bsru0643191"/>
    <hyperlink ref="L626" r:id="rId624" display="https://emenscr.nesdc.go.th/viewer/view.html?id=5fe9e1f648dad842bf57c84e&amp;username=obec_regional_73_31"/>
    <hyperlink ref="L627" r:id="rId625" display="https://emenscr.nesdc.go.th/viewer/view.html?id=5fea997a48dad842bf57c899&amp;username=obec_regional_66_31"/>
    <hyperlink ref="L628" r:id="rId626" display="https://emenscr.nesdc.go.th/viewer/view.html?id=5feaabfc55edc142c175e061&amp;username=moe040101"/>
    <hyperlink ref="L629" r:id="rId627" display="https://emenscr.nesdc.go.th/viewer/view.html?id=5feab4f955edc142c175e0ae&amp;username=yru0559071"/>
    <hyperlink ref="L630" r:id="rId628" display="https://emenscr.nesdc.go.th/viewer/view.html?id=5feae86d8c931742b9801c7a&amp;username=yru0559071"/>
    <hyperlink ref="L631" r:id="rId629" display="https://emenscr.nesdc.go.th/viewer/view.html?id=5feae88e937fc042b84ca09c&amp;username=obec_regional_40_21"/>
    <hyperlink ref="L632" r:id="rId630" display="https://emenscr.nesdc.go.th/viewer/view.html?id=5feaecc755edc142c175e198&amp;username=yru0559071"/>
    <hyperlink ref="L633" r:id="rId631" display="https://emenscr.nesdc.go.th/viewer/view.html?id=5feaf6ef48dad842bf57ca94&amp;username=yru0559071"/>
    <hyperlink ref="L634" r:id="rId632" display="https://emenscr.nesdc.go.th/viewer/view.html?id=5feb0225937fc042b84ca11d&amp;username=moe040101"/>
    <hyperlink ref="L635" r:id="rId633" display="https://emenscr.nesdc.go.th/viewer/view.html?id=5febe4de937fc042b84ca19c&amp;username=lru05411"/>
    <hyperlink ref="L636" r:id="rId634" display="https://emenscr.nesdc.go.th/viewer/view.html?id=5fec2ae51e63355f7f3046da&amp;username=moe040081"/>
    <hyperlink ref="L637" r:id="rId635" display="https://emenscr.nesdc.go.th/viewer/view.html?id=5fec2d68d4a7895f801440e9&amp;username=moe040061"/>
    <hyperlink ref="L638" r:id="rId636" display="https://emenscr.nesdc.go.th/viewer/view.html?id=5fec413e6184281fb306e69a&amp;username=yru0559011"/>
    <hyperlink ref="L639" r:id="rId637" display="https://emenscr.nesdc.go.th/viewer/view.html?id=5fec5f2059995c1fbade8fc7&amp;username=obec_regional_94_41"/>
    <hyperlink ref="L640" r:id="rId638" display="https://emenscr.nesdc.go.th/viewer/view.html?id=5ff2c8e89a713127d061cd71&amp;username=obec_regional_33_51"/>
    <hyperlink ref="L641" r:id="rId639" display="https://emenscr.nesdc.go.th/viewer/view.html?id=5ff42f7d9a713127d061ced0&amp;username=moe042781"/>
    <hyperlink ref="L642" r:id="rId640" display="https://emenscr.nesdc.go.th/viewer/view.html?id=5ff6ced4f313b9089eae1bc9&amp;username=moe040101"/>
    <hyperlink ref="L643" r:id="rId641" display="https://emenscr.nesdc.go.th/viewer/view.html?id=5ffc247cd180dd3579546aff&amp;username=moe042891"/>
    <hyperlink ref="L644" r:id="rId642" display="https://emenscr.nesdc.go.th/viewer/view.html?id=5ffd50fb2484306cc56a788c&amp;username=moe02951"/>
    <hyperlink ref="L645" r:id="rId643" display="https://emenscr.nesdc.go.th/viewer/view.html?id=5ffea3452c89dd6cc3be014d&amp;username=moe02681"/>
    <hyperlink ref="L646" r:id="rId644" display="https://emenscr.nesdc.go.th/viewer/view.html?id=5ffeaef52484306cc56a799b&amp;username=moe02681"/>
    <hyperlink ref="L647" r:id="rId645" display="https://emenscr.nesdc.go.th/viewer/view.html?id=5fffc819c9bcb56cc183f355&amp;username=moe02681"/>
    <hyperlink ref="L648" r:id="rId646" display="https://emenscr.nesdc.go.th/viewer/view.html?id=6002940818c77a294c91971c&amp;username=kpru053621"/>
    <hyperlink ref="L649" r:id="rId647" display="https://emenscr.nesdc.go.th/viewer/view.html?id=6005486ad975f61c9b3c408a&amp;username=moe02521"/>
    <hyperlink ref="L650" r:id="rId648" display="https://emenscr.nesdc.go.th/viewer/view.html?id=60064cf5d32d761c9affb1c5&amp;username=kpru053691"/>
    <hyperlink ref="L651" r:id="rId649" display="https://emenscr.nesdc.go.th/viewer/view.html?id=6006983dd10b86193c822d80&amp;username=kpru053641"/>
    <hyperlink ref="L652" r:id="rId650" display="https://emenscr.nesdc.go.th/viewer/view.html?id=6007b342d48dc2311c4c7969&amp;username=moe021321"/>
    <hyperlink ref="L653" r:id="rId651" display="https://emenscr.nesdc.go.th/viewer/view.html?id=60092638d309fd3116daa0fb&amp;username=obec_regional_57_61"/>
    <hyperlink ref="L654" r:id="rId652" display="https://emenscr.nesdc.go.th/viewer/view.html?id=600a69469d2a6a4dde0b08aa&amp;username=cru0562121"/>
    <hyperlink ref="L655" r:id="rId653" display="https://emenscr.nesdc.go.th/viewer/view.html?id=600a6fc19d2a6a4dde0b08b4&amp;username=cru0562121"/>
    <hyperlink ref="L656" r:id="rId654" display="https://emenscr.nesdc.go.th/viewer/view.html?id=600a8c3593bc771ae176dbe8&amp;username=moe021321"/>
    <hyperlink ref="L657" r:id="rId655" display="https://emenscr.nesdc.go.th/viewer/view.html?id=600e4a87d8926a0e8484e378&amp;username=moe021001"/>
    <hyperlink ref="L658" r:id="rId656" display="https://emenscr.nesdc.go.th/viewer/view.html?id=600f8de4ef06eb0e8c9adf87&amp;username=moe021001"/>
    <hyperlink ref="L659" r:id="rId657" display="https://emenscr.nesdc.go.th/viewer/view.html?id=60122b59ba3bbf47decb8707&amp;username=moe021281"/>
    <hyperlink ref="L660" r:id="rId658" display="https://emenscr.nesdc.go.th/viewer/view.html?id=60123492787ab05b3293acd0&amp;username=obec_regional_50_31"/>
    <hyperlink ref="L661" r:id="rId659" display="https://emenscr.nesdc.go.th/viewer/view.html?id=60123b6bdf0971658763fee6&amp;username=bru054512011"/>
    <hyperlink ref="L662" r:id="rId660" display="https://emenscr.nesdc.go.th/viewer/view.html?id=6013792cee427a65867150a9&amp;username=kpru053651"/>
    <hyperlink ref="L663" r:id="rId661" display="https://emenscr.nesdc.go.th/viewer/view.html?id=6014db54662c8a2f73e2faea&amp;username=kpru053651"/>
    <hyperlink ref="L664" r:id="rId662" display="https://emenscr.nesdc.go.th/viewer/view.html?id=6014df9f662c8a2f73e2faee&amp;username=kpru053651"/>
    <hyperlink ref="L665" r:id="rId663" display="https://emenscr.nesdc.go.th/viewer/view.html?id=6014e1f0929a242f72ad6418&amp;username=kpru053651"/>
    <hyperlink ref="L666" r:id="rId664" display="https://emenscr.nesdc.go.th/viewer/view.html?id=6014e4a6e172002f71a84c79&amp;username=kpru053651"/>
    <hyperlink ref="L667" r:id="rId665" display="https://emenscr.nesdc.go.th/viewer/view.html?id=6014e90be172002f71a84c7c&amp;username=kpru053651"/>
    <hyperlink ref="L668" r:id="rId666" display="https://emenscr.nesdc.go.th/viewer/view.html?id=6014f3cf662c8a2f73e2faf8&amp;username=kpru053651"/>
    <hyperlink ref="L669" r:id="rId667" display="https://emenscr.nesdc.go.th/viewer/view.html?id=6015071735fb5c2f7ac7d38f&amp;username=moe021191"/>
    <hyperlink ref="L670" r:id="rId668" display="https://emenscr.nesdc.go.th/viewer/view.html?id=60150b4c662c8a2f73e2fb1b&amp;username=kpru053651"/>
    <hyperlink ref="L671" r:id="rId669" display="https://emenscr.nesdc.go.th/viewer/view.html?id=60150f49e172002f71a84ca7&amp;username=kpru053651"/>
    <hyperlink ref="L672" r:id="rId670" display="https://emenscr.nesdc.go.th/viewer/view.html?id=6015579ce172002f71a84d03&amp;username=moe02691"/>
    <hyperlink ref="L673" r:id="rId671" display="https://emenscr.nesdc.go.th/viewer/view.html?id=60161804662c8a2f73e2fbe5&amp;username=moe040081"/>
    <hyperlink ref="L674" r:id="rId672" display="https://emenscr.nesdc.go.th/viewer/view.html?id=60176f63e172002f71a84f10&amp;username=moe021141"/>
    <hyperlink ref="L675" r:id="rId673" display="https://emenscr.nesdc.go.th/viewer/view.html?id=601902c81a4fd56e16840065&amp;username=moe02871"/>
    <hyperlink ref="L676" r:id="rId674" display="https://emenscr.nesdc.go.th/viewer/view.html?id=60190b1f1a4fd56e1684007a&amp;username=moe040071"/>
    <hyperlink ref="L677" r:id="rId675" display="https://emenscr.nesdc.go.th/viewer/view.html?id=6019308c1d36776e13d65c0b&amp;username=obec_regional_27_31"/>
    <hyperlink ref="L678" r:id="rId676" display="https://emenscr.nesdc.go.th/viewer/view.html?id=602b7a5faa0977426cbb2468&amp;username=srru0546171"/>
    <hyperlink ref="L679" r:id="rId677" display="https://emenscr.nesdc.go.th/viewer/view.html?id=602b7f69c7dad442622efdf5&amp;username=srru0546171"/>
    <hyperlink ref="L680" r:id="rId678" display="https://emenscr.nesdc.go.th/viewer/view.html?id=602f69f83eed1c7838197ab1&amp;username=obec_regional_30_91"/>
    <hyperlink ref="L681" r:id="rId679" display="https://emenscr.nesdc.go.th/viewer/view.html?id=602fdbf86fb631784021bc65&amp;username=eplan31"/>
    <hyperlink ref="L682" r:id="rId680" display="https://emenscr.nesdc.go.th/viewer/view.html?id=602fdbfa5335e0783ada1b8f&amp;username=eplan31"/>
    <hyperlink ref="L683" r:id="rId681" display="https://emenscr.nesdc.go.th/viewer/view.html?id=602fdc0d6fb631784021bc84&amp;username=eplan31"/>
    <hyperlink ref="L684" r:id="rId682" display="https://emenscr.nesdc.go.th/viewer/view.html?id=602fdc1a6fb631784021bc9b&amp;username=eplan31"/>
    <hyperlink ref="L685" r:id="rId683" display="https://emenscr.nesdc.go.th/viewer/view.html?id=602fdc346fb631784021bcec&amp;username=eplan31"/>
    <hyperlink ref="L686" r:id="rId684" display="https://emenscr.nesdc.go.th/viewer/view.html?id=602fdc356fb631784021bcef&amp;username=eplan31"/>
    <hyperlink ref="L687" r:id="rId685" display="https://emenscr.nesdc.go.th/viewer/view.html?id=602fdc726fb631784021bd51&amp;username=eplan31"/>
    <hyperlink ref="L688" r:id="rId686" display="https://emenscr.nesdc.go.th/viewer/view.html?id=602fdc733eed1c7838197b8e&amp;username=eplan31"/>
    <hyperlink ref="L689" r:id="rId687" display="https://emenscr.nesdc.go.th/viewer/view.html?id=602fdcb36fb631784021bdc0&amp;username=eplan31"/>
    <hyperlink ref="L690" r:id="rId688" display="https://emenscr.nesdc.go.th/viewer/view.html?id=602fdcb46fb631784021bdc2&amp;username=eplan31"/>
    <hyperlink ref="L691" r:id="rId689" display="https://emenscr.nesdc.go.th/viewer/view.html?id=602fdcb53eed1c7838197bd8&amp;username=eplan31"/>
    <hyperlink ref="L692" r:id="rId690" display="https://emenscr.nesdc.go.th/viewer/view.html?id=602fdcba6fb631784021bdce&amp;username=eplan31"/>
    <hyperlink ref="L693" r:id="rId691" display="https://emenscr.nesdc.go.th/viewer/view.html?id=602fdcc29f63367832cd8dc5&amp;username=eplan31"/>
    <hyperlink ref="L694" r:id="rId692" display="https://emenscr.nesdc.go.th/viewer/view.html?id=602fdcd69f63367832cd8def&amp;username=eplan31"/>
    <hyperlink ref="L695" r:id="rId693" display="https://emenscr.nesdc.go.th/viewer/view.html?id=602fdcd76fb631784021be06&amp;username=eplan31"/>
    <hyperlink ref="L696" r:id="rId694" display="https://emenscr.nesdc.go.th/viewer/view.html?id=602fdcd86fb631784021be08&amp;username=eplan31"/>
    <hyperlink ref="L697" r:id="rId695" display="https://emenscr.nesdc.go.th/viewer/view.html?id=602fdcd86fb631784021be0b&amp;username=eplan31"/>
    <hyperlink ref="L698" r:id="rId696" display="https://emenscr.nesdc.go.th/viewer/view.html?id=602fdcd99f63367832cd8df3&amp;username=eplan31"/>
    <hyperlink ref="L699" r:id="rId697" display="https://emenscr.nesdc.go.th/viewer/view.html?id=602fdcda6fb631784021be0f&amp;username=eplan31"/>
    <hyperlink ref="L700" r:id="rId698" display="https://emenscr.nesdc.go.th/viewer/view.html?id=60347347bad28a46acd71051&amp;username=moe06041"/>
    <hyperlink ref="L701" r:id="rId699" display="https://emenscr.nesdc.go.th/viewer/view.html?id=603f406a681ab90bfc10f5e2&amp;username=moe06061"/>
    <hyperlink ref="L702" r:id="rId700" display="https://emenscr.nesdc.go.th/viewer/view.html?id=604099efa8e3f23e2f303016&amp;username=pcru053931"/>
    <hyperlink ref="L703" r:id="rId701" display="https://emenscr.nesdc.go.th/viewer/view.html?id=6041f49b8d2b353e355c6af8&amp;username=obec_regional_63_31"/>
    <hyperlink ref="L704" r:id="rId702" display="https://emenscr.nesdc.go.th/viewer/view.html?id=60459fca22a74d5de4d5beb2&amp;username=obec_regional_56_31"/>
    <hyperlink ref="L705" r:id="rId703" display="https://emenscr.nesdc.go.th/viewer/view.html?id=6046ef6242689c5ddb39034d&amp;username=obec_regional_46_51"/>
    <hyperlink ref="L706" r:id="rId704" display="https://emenscr.nesdc.go.th/viewer/view.html?id=6049c546e7b76677ca600e42&amp;username=obec_regional_12_31"/>
    <hyperlink ref="L707" r:id="rId705" display="https://emenscr.nesdc.go.th/viewer/view.html?id=605d9687ff1a3a1263a20e53&amp;username=moe02871"/>
    <hyperlink ref="L708" r:id="rId706" display="https://emenscr.nesdc.go.th/viewer/view.html?id=605ecfe8fffaa1127435c6b3&amp;username=moe021161"/>
    <hyperlink ref="L709" r:id="rId707" display="https://emenscr.nesdc.go.th/viewer/view.html?id=606180ce09b85944318844d2&amp;username=obec_regional_94_31"/>
    <hyperlink ref="L710" r:id="rId708" display="https://emenscr.nesdc.go.th/viewer/view.html?id=6062abb2edaf25442e336d7c&amp;username=obec_regional_94_21"/>
    <hyperlink ref="L711" r:id="rId709" display="https://emenscr.nesdc.go.th/viewer/view.html?id=60643768388c4009532551f9&amp;username=obec_regional_94_31"/>
    <hyperlink ref="L712" r:id="rId710" display="https://emenscr.nesdc.go.th/viewer/view.html?id=606437f9e155ba096006f824&amp;username=obec_regional_70_31"/>
    <hyperlink ref="L713" r:id="rId711" display="https://emenscr.nesdc.go.th/viewer/view.html?id=606a9bb94a648305765b54bf&amp;username=obec_regional_20_21"/>
    <hyperlink ref="L714" r:id="rId712" display="https://emenscr.nesdc.go.th/viewer/view.html?id=606d802b4398864cfb212b5c&amp;username=obec_regional_73_21"/>
    <hyperlink ref="L715" r:id="rId713" display="https://emenscr.nesdc.go.th/viewer/view.html?id=606ec009b7cf5a5e40945be7&amp;username=obec_regional_92_31"/>
    <hyperlink ref="L716" r:id="rId714" display="https://emenscr.nesdc.go.th/viewer/view.html?id=6076ab2ea196e946e987cfeb&amp;username=obec_regional_65_21"/>
    <hyperlink ref="L717" r:id="rId715" display="https://emenscr.nesdc.go.th/viewer/view.html?id=6078a9d511440c46f2d2e66a&amp;username=srru0546031"/>
    <hyperlink ref="L718" r:id="rId716" display="https://emenscr.nesdc.go.th/viewer/view.html?id=6079286711440c46f2d2e6c7&amp;username=obec_regional_67_21"/>
    <hyperlink ref="L719" r:id="rId717" display="https://emenscr.nesdc.go.th/viewer/view.html?id=607aebfc2256a346f06dbad0&amp;username=srru0546031"/>
    <hyperlink ref="L720" r:id="rId718" display="https://emenscr.nesdc.go.th/viewer/view.html?id=607feb8650a04e15fa6d2160&amp;username=obec_regional_12_21"/>
    <hyperlink ref="L721" r:id="rId719" display="https://emenscr.nesdc.go.th/viewer/view.html?id=6080f43250a04e15fa6d21d6&amp;username=srru0546061"/>
    <hyperlink ref="L722" r:id="rId720" display="https://emenscr.nesdc.go.th/viewer/view.html?id=6080ffeace56bb16002f3317&amp;username=srru0546061"/>
    <hyperlink ref="L723" r:id="rId721" display="https://emenscr.nesdc.go.th/viewer/view.html?id=60812a6792c2e654523a2d01&amp;username=obec_regional_71_41"/>
    <hyperlink ref="L724" r:id="rId722" display="https://emenscr.nesdc.go.th/viewer/view.html?id=6087dec55cb3382381e63cc1&amp;username=msu053071"/>
    <hyperlink ref="L725" r:id="rId723" display="https://emenscr.nesdc.go.th/viewer/view.html?id=608933fec492b1653a1d9ffc&amp;username=mcru0556111"/>
    <hyperlink ref="L726" r:id="rId724" display="https://emenscr.nesdc.go.th/viewer/view.html?id=608a2864c492b1653a1da059&amp;username=obec_regional_94_31"/>
    <hyperlink ref="L727" r:id="rId725" display="https://emenscr.nesdc.go.th/viewer/view.html?id=608a61b5c7b565653b99b4e2&amp;username=obec_regional_24_31"/>
    <hyperlink ref="L728" r:id="rId726" display="https://emenscr.nesdc.go.th/viewer/view.html?id=608aa5b95a1fb71f0b2c251c&amp;username=obec_regional_73_31"/>
    <hyperlink ref="L729" r:id="rId727" display="https://emenscr.nesdc.go.th/viewer/view.html?id=608b63fe27484a1f14f527c5&amp;username=obec_regional_90_41"/>
    <hyperlink ref="L730" r:id="rId728" display="https://emenscr.nesdc.go.th/viewer/view.html?id=608baaeb27484a1f14f5285a&amp;username=srru0546171"/>
    <hyperlink ref="L731" r:id="rId729" display="https://emenscr.nesdc.go.th/viewer/view.html?id=608f7b8f19bd501f126d8dd6&amp;username=obec_regional_70_21"/>
    <hyperlink ref="L732" r:id="rId730" display="https://emenscr.nesdc.go.th/viewer/view.html?id=608f92e077feef1f11b510f0&amp;username=msu053071"/>
    <hyperlink ref="L733" r:id="rId731" display="https://emenscr.nesdc.go.th/viewer/view.html?id=608fbf9aee2b7860436a023f&amp;username=obec_regional_90_41"/>
    <hyperlink ref="L734" r:id="rId732" display="https://emenscr.nesdc.go.th/viewer/view.html?id=60935da8a2827e1f3c7f9a26&amp;username=obec_regional_63_31"/>
    <hyperlink ref="L735" r:id="rId733" display="https://emenscr.nesdc.go.th/viewer/view.html?id=6093a61da2827e1f3c7f9a6b&amp;username=rmutt0578171"/>
    <hyperlink ref="L736" r:id="rId734" display="https://emenscr.nesdc.go.th/viewer/view.html?id=6093bb76fc0be21f44d7978a&amp;username=rmutt0578101"/>
    <hyperlink ref="L737" r:id="rId735" display="https://emenscr.nesdc.go.th/viewer/view.html?id=609a57e68d0e0a4556991e27&amp;username=msu0530211"/>
    <hyperlink ref="L738" r:id="rId736" display="https://emenscr.nesdc.go.th/viewer/view.html?id=609a7d8d12ddce455fa391da&amp;username=msu0530211"/>
    <hyperlink ref="L739" r:id="rId737" display="https://emenscr.nesdc.go.th/viewer/view.html?id=609a80d512ddce455fa391dc&amp;username=msu0530211"/>
    <hyperlink ref="L740" r:id="rId738" display="https://emenscr.nesdc.go.th/viewer/view.html?id=60a38669d9177f779cdead4d&amp;username=obec_regional_25_21"/>
    <hyperlink ref="L741" r:id="rId739" display="https://emenscr.nesdc.go.th/viewer/view.html?id=60ab596688db5c2741c60e61&amp;username=pnru05651"/>
    <hyperlink ref="L742" r:id="rId740" display="https://emenscr.nesdc.go.th/viewer/view.html?id=60b4575213c6be42ebe239bd&amp;username=rmutt0578301"/>
    <hyperlink ref="L743" r:id="rId741" display="https://emenscr.nesdc.go.th/viewer/view.html?id=60b459edd9f65842e5761ccb&amp;username=rmutt0578301"/>
    <hyperlink ref="L744" r:id="rId742" display="https://emenscr.nesdc.go.th/viewer/view.html?id=60b45de213c6be42ebe239c0&amp;username=rmutt0578301"/>
    <hyperlink ref="L745" r:id="rId743" display="https://emenscr.nesdc.go.th/viewer/view.html?id=60c3286f5e10e434d1c2c3eb&amp;username=obec_regional_73_31"/>
    <hyperlink ref="L746" r:id="rId744" display="https://emenscr.nesdc.go.th/viewer/view.html?id=60c3355c53920934cf87c06a&amp;username=rmutt0578151"/>
    <hyperlink ref="L747" r:id="rId745" display="https://emenscr.nesdc.go.th/viewer/view.html?id=60c62cb5d5ca0634c7fc714d&amp;username=rmutt0578091"/>
    <hyperlink ref="L748" r:id="rId746" display="https://emenscr.nesdc.go.th/viewer/view.html?id=60e51d90a792f56431f57cfa&amp;username=ksu05681"/>
    <hyperlink ref="L749" r:id="rId747" display="https://emenscr.nesdc.go.th/viewer/view.html?id=60e67b3da2b0996438061901&amp;username=obec_regional_48_31"/>
    <hyperlink ref="L750" r:id="rId748" display="https://emenscr.nesdc.go.th/viewer/view.html?id=60f45c70e747db4bdade6f83&amp;username=obec_regional_90_21"/>
    <hyperlink ref="L751" r:id="rId749" display="https://emenscr.nesdc.go.th/viewer/view.html?id=610ccc8ceeb6226fa20f4060&amp;username=moe540311"/>
    <hyperlink ref="L752" r:id="rId750" display="https://emenscr.nesdc.go.th/viewer/view.html?id=610cea5cb6c5987c7f728862&amp;username=moe540311"/>
    <hyperlink ref="L753" r:id="rId751" display="https://emenscr.nesdc.go.th/viewer/view.html?id=6111285777572f035a6e9ffa&amp;username=nrct00051"/>
    <hyperlink ref="L754" r:id="rId752" display="https://emenscr.nesdc.go.th/viewer/view.html?id=61122edaef40ea035b9d1116&amp;username=moe02401"/>
    <hyperlink ref="L755" r:id="rId753" display="https://emenscr.nesdc.go.th/viewer/view.html?id=611242ba2482000361ae7f87&amp;username=moe040101"/>
    <hyperlink ref="L756" r:id="rId754" display="https://emenscr.nesdc.go.th/viewer/view.html?id=611389242482000361ae80ad&amp;username=rmutp0581061"/>
    <hyperlink ref="L757" r:id="rId755" display="https://emenscr.nesdc.go.th/viewer/view.html?id=6116aee08b5f6c1fa114cb54&amp;username=moe040101"/>
    <hyperlink ref="L758" r:id="rId756" display="https://emenscr.nesdc.go.th/viewer/view.html?id=61177fab9b236c1f95b0c141&amp;username=moe03061"/>
    <hyperlink ref="L759" r:id="rId757" display="https://emenscr.nesdc.go.th/viewer/view.html?id=611782469b236c1f95b0c149&amp;username=stou052201031"/>
    <hyperlink ref="L760" r:id="rId758" display="https://emenscr.nesdc.go.th/viewer/view.html?id=61178d3c4bf4461f93d6e5c8&amp;username=psu05211"/>
    <hyperlink ref="L761" r:id="rId759" display="https://emenscr.nesdc.go.th/viewer/view.html?id=611798659b236c1f95b0c175&amp;username=psu05211"/>
    <hyperlink ref="L762" r:id="rId760" display="https://emenscr.nesdc.go.th/viewer/view.html?id=6117cf2e4bf4461f93d6e603&amp;username=ops02051"/>
    <hyperlink ref="L763" r:id="rId761" display="https://emenscr.nesdc.go.th/viewer/view.html?id=6117f6479b236c1f95b0c1d8&amp;username=sut56027021"/>
    <hyperlink ref="L764" r:id="rId762" display="https://emenscr.nesdc.go.th/viewer/view.html?id=611951814bf4461f93d6e74e&amp;username=rmuti16001"/>
    <hyperlink ref="L765" r:id="rId763" display="https://emenscr.nesdc.go.th/viewer/view.html?id=6119ce184bf4461f93d6e784&amp;username=moe042781"/>
    <hyperlink ref="L766" r:id="rId764" display="https://emenscr.nesdc.go.th/viewer/view.html?id=6119d2494bf4461f93d6e78c&amp;username=ops02051"/>
    <hyperlink ref="L767" r:id="rId765" display="https://emenscr.nesdc.go.th/viewer/view.html?id=611a05b3454a1a7072169829&amp;username=mju052314011"/>
    <hyperlink ref="L768" r:id="rId766" display="https://emenscr.nesdc.go.th/viewer/view.html?id=611a09e7454a1a707216983c&amp;username=obec_regional_13_41"/>
    <hyperlink ref="L769" r:id="rId767" display="https://emenscr.nesdc.go.th/viewer/view.html?id=611a0db2e587a9706c8ae1ea&amp;username=mwit1"/>
    <hyperlink ref="L770" r:id="rId768" display="https://emenscr.nesdc.go.th/viewer/view.html?id=611a116383a66770744861ec&amp;username=nrct00051"/>
    <hyperlink ref="L771" r:id="rId769" display="https://emenscr.nesdc.go.th/viewer/view.html?id=611a340683a66770744862b3&amp;username=bcca059541"/>
    <hyperlink ref="L772" r:id="rId770" display="https://emenscr.nesdc.go.th/viewer/view.html?id=611a3812e587a9706c8ae2cd&amp;username=bcca059541"/>
    <hyperlink ref="L773" r:id="rId771" display="https://emenscr.nesdc.go.th/viewer/view.html?id=611a7bb8b1eab9706bc85526&amp;username=snru05420131"/>
    <hyperlink ref="L774" r:id="rId772" display="https://emenscr.nesdc.go.th/viewer/view.html?id=611f2830e146413386e1e3a3&amp;username=bcca059541"/>
    <hyperlink ref="L775" r:id="rId773" display="https://emenscr.nesdc.go.th/viewer/view.html?id=611f3900d348993388a28c97&amp;username=bcca059541"/>
    <hyperlink ref="L776" r:id="rId774" display="https://emenscr.nesdc.go.th/viewer/view.html?id=6123284f9bf0e44c446fab2c&amp;username=moe02441"/>
    <hyperlink ref="L777" r:id="rId775" display="https://emenscr.nesdc.go.th/viewer/view.html?id=6135d9e0ba45632782ec7e90&amp;username=obec_regional_70_41"/>
    <hyperlink ref="L778" r:id="rId776" display="https://emenscr.nesdc.go.th/viewer/view.html?id=6149dfc875bc904178356aa6&amp;username=obec_regional_35_21"/>
    <hyperlink ref="L779" r:id="rId777" display="https://emenscr.nesdc.go.th/viewer/view.html?id=614bf1e975bc904178356cd9&amp;username=moe02761"/>
    <hyperlink ref="L780" r:id="rId778" display="https://emenscr.nesdc.go.th/viewer/view.html?id=6156bb034ad875763d36f8fb&amp;username=obec_regional_67_21"/>
    <hyperlink ref="L781" r:id="rId779" display="https://emenscr.nesdc.go.th/viewer/view.html?id=615fd2e217ed2a558b4c2f03&amp;username=msu0530241"/>
    <hyperlink ref="L782" r:id="rId780" display="https://emenscr.nesdc.go.th/viewer/view.html?id=616550e54e72b56eb592a32a&amp;username=obec_regional_55_21"/>
    <hyperlink ref="L783" r:id="rId781" display="https://emenscr.nesdc.go.th/viewer/view.html?id=617669f59538f060ef14e1a4&amp;username=sdu67011"/>
    <hyperlink ref="L784" r:id="rId782" display="https://emenscr.nesdc.go.th/viewer/view.html?id=617a239b0653b75cbc802a18&amp;username=obec_regional_42_51"/>
    <hyperlink ref="L785" r:id="rId783" display="https://emenscr.nesdc.go.th/viewer/view.html?id=617a5eb1e5b95b6abff4309c&amp;username=sskru05721"/>
    <hyperlink ref="L786" r:id="rId784" display="https://emenscr.nesdc.go.th/viewer/view.html?id=617a61669eb3166abb25bb51&amp;username=obec_regional_42_51"/>
    <hyperlink ref="L787" r:id="rId785" display="https://emenscr.nesdc.go.th/viewer/view.html?id=617a62c5e5b95b6abff430c6&amp;username=sskru05721"/>
    <hyperlink ref="L788" r:id="rId786" display="https://emenscr.nesdc.go.th/viewer/view.html?id=617a8f7780f1fd6abd9e9f8c&amp;username=obec_regional_72_51"/>
    <hyperlink ref="L789" r:id="rId787" display="https://emenscr.nesdc.go.th/viewer/view.html?id=617fa80554647b65dda82c61&amp;username=obec_regional_72_21"/>
    <hyperlink ref="L790" r:id="rId788" display="https://emenscr.nesdc.go.th/viewer/view.html?id=618b4161c365253295d32b7b&amp;username=yru0559071"/>
    <hyperlink ref="L791" r:id="rId789" display="https://emenscr.nesdc.go.th/viewer/view.html?id=618b767eda880b328aef0e49&amp;username=rus0585111"/>
    <hyperlink ref="L792" r:id="rId790" display="https://emenscr.nesdc.go.th/viewer/view.html?id=618c97001c41a9328354d68a&amp;username=yru0559071"/>
    <hyperlink ref="L793" r:id="rId791" display="https://emenscr.nesdc.go.th/viewer/view.html?id=618ccd90da880b328aef0f7e&amp;username=yru0559071"/>
    <hyperlink ref="L794" r:id="rId792" display="https://emenscr.nesdc.go.th/viewer/view.html?id=618de2db0511b24b2573d6f6&amp;username=yru0559071"/>
    <hyperlink ref="L795" r:id="rId793" display="https://emenscr.nesdc.go.th/viewer/view.html?id=618de664cadb284b1da34cc4&amp;username=yru0559071"/>
    <hyperlink ref="L796" r:id="rId794" display="https://emenscr.nesdc.go.th/viewer/view.html?id=618e0fc01501af4b238164ad&amp;username=yru0559071"/>
    <hyperlink ref="L797" r:id="rId795" display="https://emenscr.nesdc.go.th/viewer/view.html?id=618e3a630511b24b2573d777&amp;username=mwit1"/>
    <hyperlink ref="L798" r:id="rId796" display="https://emenscr.nesdc.go.th/viewer/view.html?id=61a4496ae4a0ba43f163acf1&amp;username=ssru0567221"/>
    <hyperlink ref="L799" r:id="rId797" display="https://emenscr.nesdc.go.th/viewer/view.html?id=61a4574877658f43f3668113&amp;username=ssru0567221"/>
    <hyperlink ref="L800" r:id="rId798" display="https://emenscr.nesdc.go.th/viewer/view.html?id=61a5debbe55ef143eb1fc9a7&amp;username=stou052201031"/>
    <hyperlink ref="L801" r:id="rId799" display="https://emenscr.nesdc.go.th/viewer/view.html?id=61a5e6ec7a9fbf43eacea534&amp;username=rmutt0578171"/>
    <hyperlink ref="L802" r:id="rId800" display="https://emenscr.nesdc.go.th/viewer/view.html?id=61a723ad7a9fbf43eacea65c&amp;username=rmutp0581071"/>
    <hyperlink ref="L803" r:id="rId801" display="https://emenscr.nesdc.go.th/viewer/view.html?id=61b05c054b76812722f74a4f&amp;username=moe03051"/>
    <hyperlink ref="L804" r:id="rId802" display="https://emenscr.nesdc.go.th/viewer/view.html?id=61b186ac20af770c9d9bf610&amp;username=moe03061"/>
    <hyperlink ref="L805" r:id="rId803" display="https://emenscr.nesdc.go.th/viewer/view.html?id=61b6bd6ab5d2fc0ca4dd0869&amp;username=ssru056771"/>
    <hyperlink ref="L806" r:id="rId804" display="https://emenscr.nesdc.go.th/viewer/view.html?id=61b6c05b20af770c9d9bf7c3&amp;username=rus0585111"/>
    <hyperlink ref="L807" r:id="rId805" display="https://emenscr.nesdc.go.th/viewer/view.html?id=61b6c3bfb5d2fc0ca4dd0876&amp;username=rus0585111"/>
    <hyperlink ref="L808" r:id="rId806" display="https://emenscr.nesdc.go.th/viewer/view.html?id=61b6c588d52e740ca37b91b5&amp;username=rus0585111"/>
    <hyperlink ref="L809" r:id="rId807" display="https://emenscr.nesdc.go.th/viewer/view.html?id=61b6f680b5d2fc0ca4dd08da&amp;username=m-culture08011"/>
    <hyperlink ref="L810" r:id="rId808" display="https://emenscr.nesdc.go.th/viewer/view.html?id=61b71580f3473f0ca7a6c630&amp;username=m-culture08011"/>
    <hyperlink ref="L811" r:id="rId809" display="https://emenscr.nesdc.go.th/viewer/view.html?id=61b959c18104c62e45b2eada&amp;username=kpru053671"/>
    <hyperlink ref="L812" r:id="rId810" display="https://emenscr.nesdc.go.th/viewer/view.html?id=61b95b758104c62e45b2eadd&amp;username=kpru053671"/>
    <hyperlink ref="L813" r:id="rId811" display="https://emenscr.nesdc.go.th/viewer/view.html?id=61b97040fcffe02e53cd154d&amp;username=rmutp0581011"/>
    <hyperlink ref="L814" r:id="rId812" display="https://emenscr.nesdc.go.th/viewer/view.html?id=61b9a1f077a3ca1cee43a76e&amp;username=moe02501"/>
    <hyperlink ref="L815" r:id="rId813" display="https://emenscr.nesdc.go.th/viewer/view.html?id=61bac62d7087b01cf7ac2c20&amp;username=srru0546171"/>
    <hyperlink ref="L816" r:id="rId814" display="https://emenscr.nesdc.go.th/viewer/view.html?id=61bc16ca1a10626236233c8f&amp;username=rmutp0581061"/>
    <hyperlink ref="L817" r:id="rId815" display="https://emenscr.nesdc.go.th/viewer/view.html?id=61bc3c67132398622df86dee&amp;username=kpru053671"/>
    <hyperlink ref="L818" r:id="rId816" display="https://emenscr.nesdc.go.th/viewer/view.html?id=61bc401508c049623464da51&amp;username=kpru053671"/>
    <hyperlink ref="L819" r:id="rId817" display="https://emenscr.nesdc.go.th/viewer/view.html?id=61bc41a1132398622df86dfd&amp;username=kpru053671"/>
    <hyperlink ref="L820" r:id="rId818" display="https://emenscr.nesdc.go.th/viewer/view.html?id=61bc472e08c049623464da62&amp;username=kpru053671"/>
    <hyperlink ref="L821" r:id="rId819" display="https://emenscr.nesdc.go.th/viewer/view.html?id=61bdb59908c049623464dac0&amp;username=moe540311"/>
    <hyperlink ref="L822" r:id="rId820" display="https://emenscr.nesdc.go.th/viewer/view.html?id=61bdf75fc326516233ced966&amp;username=moe540311"/>
    <hyperlink ref="L823" r:id="rId821" display="https://emenscr.nesdc.go.th/viewer/view.html?id=61bea5d008c049623464dadf&amp;username=moe540311"/>
    <hyperlink ref="L824" r:id="rId822" display="https://emenscr.nesdc.go.th/viewer/view.html?id=61c00913132398622df86f03&amp;username=rmutp0581101"/>
    <hyperlink ref="L825" r:id="rId823" display="https://emenscr.nesdc.go.th/viewer/view.html?id=61c00c941a10626236233dd3&amp;username=rus0585141"/>
    <hyperlink ref="L826" r:id="rId824" display="https://emenscr.nesdc.go.th/viewer/view.html?id=61c00eeec326516233ceda07&amp;username=rmutp0581071"/>
    <hyperlink ref="L827" r:id="rId825" display="https://emenscr.nesdc.go.th/viewer/view.html?id=61c02b14c326516233ceda25&amp;username=kpru053671"/>
    <hyperlink ref="L828" r:id="rId826" display="https://emenscr.nesdc.go.th/viewer/view.html?id=61c17305c326516233cedb54&amp;username=npu058911"/>
    <hyperlink ref="L829" r:id="rId827" display="https://emenscr.nesdc.go.th/viewer/view.html?id=61c29820f54f5733e49b4342&amp;username=moe06041"/>
    <hyperlink ref="L830" r:id="rId828" display="https://emenscr.nesdc.go.th/viewer/view.html?id=61c97ea591854c614b74daf2&amp;username=moe02541"/>
    <hyperlink ref="L831" r:id="rId829" display="https://emenscr.nesdc.go.th/viewer/view.html?id=61c97f8e74e0ea615e9909ef&amp;username=police000711"/>
    <hyperlink ref="L832" r:id="rId830" display="https://emenscr.nesdc.go.th/viewer/view.html?id=61c98aa374e0ea615e990a2d&amp;username=police000711"/>
    <hyperlink ref="L833" r:id="rId831" display="https://emenscr.nesdc.go.th/viewer/view.html?id=61c9922218f9e461517bece0&amp;username=police000711"/>
    <hyperlink ref="L834" r:id="rId832" display="https://emenscr.nesdc.go.th/viewer/view.html?id=61c999e518f9e461517bece8&amp;username=police000711"/>
    <hyperlink ref="L835" r:id="rId833" display="https://emenscr.nesdc.go.th/viewer/view.html?id=61c9daeb91854c614b74db88&amp;username=lru05411"/>
    <hyperlink ref="L836" r:id="rId834" display="https://emenscr.nesdc.go.th/viewer/view.html?id=61cada5d18f9e461517beee2&amp;username=kpru053641"/>
    <hyperlink ref="L837" r:id="rId835" display="https://emenscr.nesdc.go.th/viewer/view.html?id=61cbcae94db925615229ac6b&amp;username=moe021281"/>
    <hyperlink ref="L838" r:id="rId836" display="https://emenscr.nesdc.go.th/viewer/view.html?id=61cd45a974e0ea615e990ef5&amp;username=ops02081"/>
    <hyperlink ref="L839" r:id="rId837" display="https://emenscr.nesdc.go.th/viewer/view.html?id=61cd64b44db925615229af39&amp;username=moe02461"/>
    <hyperlink ref="L840" r:id="rId838" display="https://emenscr.nesdc.go.th/viewer/view.html?id=61cd7cdf91854c614b74e096&amp;username=ops02081"/>
    <hyperlink ref="L841" r:id="rId839" display="https://emenscr.nesdc.go.th/viewer/view.html?id=61d3b68b099a204c9639cbde&amp;username=moe02811"/>
    <hyperlink ref="L842" r:id="rId840" display="https://emenscr.nesdc.go.th/viewer/view.html?id=61d3b8509531994c8a64e1b5&amp;username=moe02811"/>
    <hyperlink ref="L843" r:id="rId841" display="https://emenscr.nesdc.go.th/viewer/view.html?id=61dbf2077bec980b7f867b79&amp;username=moe040101"/>
    <hyperlink ref="L844" r:id="rId842" display="https://emenscr.nesdc.go.th/viewer/view.html?id=61dfb7bc4368e07806f39b3a&amp;username=m-culture02041"/>
    <hyperlink ref="L845" r:id="rId843" display="https://emenscr.nesdc.go.th/viewer/view.html?id=61e11e172cb9c078e4ef107c&amp;username=moe02981"/>
    <hyperlink ref="L846" r:id="rId844" display="https://emenscr.nesdc.go.th/viewer/view.html?id=61e3cb4a48dc137f02e90aa6&amp;username=moe040081"/>
    <hyperlink ref="L847" r:id="rId845" display="https://emenscr.nesdc.go.th/viewer/view.html?id=61e667e14a3ccf78de43a883&amp;username=yru0559071"/>
    <hyperlink ref="L848" r:id="rId846" display="https://emenscr.nesdc.go.th/viewer/view.html?id=61e7b8b5b520177be048d378&amp;username=moe040101"/>
    <hyperlink ref="L849" r:id="rId847" display="https://emenscr.nesdc.go.th/viewer/view.html?id=61e8e52abc7832253f5f0319&amp;username=moe040101"/>
    <hyperlink ref="L850" r:id="rId848" display="https://emenscr.nesdc.go.th/viewer/view.html?id=61e90bc499d21c29dd2f5c35&amp;username=sskru05721"/>
    <hyperlink ref="L851" r:id="rId849" display="https://emenscr.nesdc.go.th/viewer/view.html?id=61ef64177f6e0c2e654ba2c4&amp;username=ops02081"/>
    <hyperlink ref="L852" r:id="rId850" display="https://emenscr.nesdc.go.th/viewer/view.html?id=61ef706b56fafe2e6b6248df&amp;username=rmutt0578081"/>
    <hyperlink ref="L853" r:id="rId851" display="https://emenscr.nesdc.go.th/viewer/view.html?id=61ef81b57f6e0c2e654ba317&amp;username=cru0562121"/>
    <hyperlink ref="L854" r:id="rId852" display="https://emenscr.nesdc.go.th/viewer/view.html?id=61efb52b7f6e0c2e654ba37c&amp;username=cru0562121"/>
    <hyperlink ref="L855" r:id="rId853" display="https://emenscr.nesdc.go.th/viewer/view.html?id=61f0cca79fe28a31fa08d17a&amp;username=mwit1"/>
    <hyperlink ref="L856" r:id="rId854" display="https://emenscr.nesdc.go.th/viewer/view.html?id=61f1006a88b4f73205454a7d&amp;username=msu0530421"/>
    <hyperlink ref="L857" r:id="rId855" display="https://emenscr.nesdc.go.th/viewer/view.html?id=61f5e9ad390e2c4de92d08ae&amp;username=moe021161"/>
    <hyperlink ref="L858" r:id="rId856" display="https://emenscr.nesdc.go.th/viewer/view.html?id=61f7a0d158082f7e9439e8d6&amp;username=moe02124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80" zoomScaleNormal="80" workbookViewId="0">
      <selection activeCell="A2" sqref="A2"/>
    </sheetView>
  </sheetViews>
  <sheetFormatPr defaultRowHeight="26.25" x14ac:dyDescent="0.4"/>
  <cols>
    <col min="1" max="1" width="9.140625" style="48"/>
    <col min="2" max="2" width="115.85546875" style="59" customWidth="1"/>
    <col min="3" max="5" width="9.140625" style="48"/>
    <col min="6" max="6" width="13.5703125" style="48" customWidth="1"/>
    <col min="7" max="16384" width="9.140625" style="48"/>
  </cols>
  <sheetData>
    <row r="1" spans="1:18" ht="48.75" customHeight="1" x14ac:dyDescent="0.4">
      <c r="A1" s="46"/>
      <c r="B1" s="47" t="s">
        <v>3389</v>
      </c>
      <c r="C1" s="46"/>
      <c r="D1" s="46"/>
      <c r="E1" s="46"/>
      <c r="F1" s="46"/>
    </row>
    <row r="2" spans="1:18" ht="38.25" customHeight="1" x14ac:dyDescent="0.4">
      <c r="B2" s="49" t="s">
        <v>3390</v>
      </c>
    </row>
    <row r="3" spans="1:18" x14ac:dyDescent="0.4">
      <c r="A3" s="50"/>
      <c r="B3" s="51" t="s">
        <v>3391</v>
      </c>
      <c r="C3" s="52"/>
      <c r="D3" s="52"/>
    </row>
    <row r="4" spans="1:18" x14ac:dyDescent="0.4">
      <c r="A4" s="53"/>
      <c r="B4" s="54" t="s">
        <v>3392</v>
      </c>
      <c r="C4" s="55"/>
      <c r="D4" s="55"/>
      <c r="E4" s="55"/>
      <c r="F4" s="55"/>
    </row>
    <row r="5" spans="1:18" ht="61.5" customHeight="1" x14ac:dyDescent="0.4">
      <c r="A5" s="53"/>
      <c r="B5" s="56" t="s">
        <v>3393</v>
      </c>
      <c r="C5" s="55"/>
      <c r="D5" s="55"/>
      <c r="E5" s="55"/>
      <c r="F5" s="55"/>
    </row>
    <row r="6" spans="1:18" ht="115.5" customHeight="1" x14ac:dyDescent="0.4">
      <c r="A6" s="53"/>
      <c r="B6" s="56" t="s">
        <v>3394</v>
      </c>
      <c r="C6" s="55"/>
      <c r="D6" s="55"/>
      <c r="E6" s="55"/>
      <c r="F6" s="55"/>
    </row>
    <row r="7" spans="1:18" ht="115.5" customHeight="1" x14ac:dyDescent="0.4">
      <c r="A7" s="53"/>
      <c r="B7" s="56" t="s">
        <v>3395</v>
      </c>
      <c r="C7" s="55"/>
      <c r="D7" s="55"/>
      <c r="E7" s="55"/>
      <c r="F7" s="55"/>
    </row>
    <row r="8" spans="1:18" ht="30.75" customHeight="1" x14ac:dyDescent="0.4">
      <c r="A8" s="53"/>
      <c r="B8" s="54"/>
      <c r="C8" s="55"/>
      <c r="D8" s="55"/>
      <c r="E8" s="55"/>
      <c r="F8" s="55"/>
    </row>
    <row r="9" spans="1:18" ht="30" customHeight="1" x14ac:dyDescent="0.4">
      <c r="A9" s="53"/>
      <c r="B9" s="57" t="s">
        <v>3396</v>
      </c>
      <c r="C9" s="58"/>
      <c r="D9" s="58"/>
    </row>
    <row r="10" spans="1:18" x14ac:dyDescent="0.4">
      <c r="A10" s="53"/>
      <c r="B10" s="54" t="s">
        <v>3392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</row>
    <row r="11" spans="1:18" ht="63" customHeight="1" x14ac:dyDescent="0.4">
      <c r="A11" s="53"/>
      <c r="B11" s="56" t="s">
        <v>3397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</row>
    <row r="12" spans="1:18" ht="52.5" customHeight="1" x14ac:dyDescent="0.4">
      <c r="A12" s="53"/>
      <c r="B12" s="56" t="s">
        <v>3398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</row>
    <row r="13" spans="1:18" ht="140.25" customHeight="1" x14ac:dyDescent="0.4">
      <c r="A13" s="53"/>
      <c r="B13" s="56" t="s">
        <v>3399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</row>
    <row r="14" spans="1:18" x14ac:dyDescent="0.4">
      <c r="A14" s="53"/>
      <c r="B14" s="54"/>
    </row>
    <row r="15" spans="1:18" x14ac:dyDescent="0.4">
      <c r="A15" s="53"/>
      <c r="B15" s="54"/>
      <c r="C15" s="55"/>
      <c r="D15" s="55"/>
      <c r="E15" s="55"/>
      <c r="F15" s="55"/>
    </row>
    <row r="16" spans="1:18" ht="43.9" customHeight="1" x14ac:dyDescent="0.4">
      <c r="A16" s="53"/>
      <c r="B16" s="54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="120" zoomScaleNormal="120" workbookViewId="0">
      <selection activeCell="B24" sqref="B24"/>
    </sheetView>
  </sheetViews>
  <sheetFormatPr defaultRowHeight="15" x14ac:dyDescent="0.25"/>
  <cols>
    <col min="1" max="1" width="27.7109375" customWidth="1"/>
    <col min="2" max="2" width="14.140625" customWidth="1"/>
    <col min="3" max="8" width="5.42578125" bestFit="1" customWidth="1"/>
    <col min="9" max="9" width="24.7109375" customWidth="1"/>
  </cols>
  <sheetData>
    <row r="1" spans="1:9" x14ac:dyDescent="0.25">
      <c r="A1" s="20" t="s">
        <v>3383</v>
      </c>
      <c r="B1" s="20" t="s">
        <v>3376</v>
      </c>
    </row>
    <row r="2" spans="1:9" x14ac:dyDescent="0.25">
      <c r="A2" s="20" t="s">
        <v>3384</v>
      </c>
      <c r="B2" s="45">
        <v>2557</v>
      </c>
      <c r="C2" s="45">
        <v>2561</v>
      </c>
      <c r="D2" s="45">
        <v>2562</v>
      </c>
      <c r="E2" s="45">
        <v>2563</v>
      </c>
      <c r="F2" s="45">
        <v>2564</v>
      </c>
      <c r="G2" s="45">
        <v>2565</v>
      </c>
      <c r="H2" s="45">
        <v>2566</v>
      </c>
      <c r="I2" s="45" t="s">
        <v>3388</v>
      </c>
    </row>
    <row r="3" spans="1:9" x14ac:dyDescent="0.25">
      <c r="A3" s="2" t="s">
        <v>3387</v>
      </c>
      <c r="B3" s="22"/>
      <c r="C3" s="22">
        <v>15</v>
      </c>
      <c r="D3" s="22">
        <v>73</v>
      </c>
      <c r="E3" s="22">
        <v>200</v>
      </c>
      <c r="F3" s="22">
        <v>3</v>
      </c>
      <c r="G3" s="22"/>
      <c r="H3" s="22"/>
      <c r="I3" s="22">
        <v>291</v>
      </c>
    </row>
    <row r="4" spans="1:9" x14ac:dyDescent="0.25">
      <c r="A4" s="21" t="s">
        <v>3378</v>
      </c>
      <c r="B4" s="22"/>
      <c r="C4" s="22">
        <v>15</v>
      </c>
      <c r="D4" s="22">
        <v>73</v>
      </c>
      <c r="E4" s="22">
        <v>200</v>
      </c>
      <c r="F4" s="22">
        <v>3</v>
      </c>
      <c r="G4" s="22"/>
      <c r="H4" s="22"/>
      <c r="I4" s="22">
        <v>291</v>
      </c>
    </row>
    <row r="5" spans="1:9" x14ac:dyDescent="0.25">
      <c r="A5" s="2" t="s">
        <v>1099</v>
      </c>
      <c r="B5" s="22"/>
      <c r="C5" s="22">
        <v>2</v>
      </c>
      <c r="D5" s="22">
        <v>4</v>
      </c>
      <c r="E5" s="22">
        <v>52</v>
      </c>
      <c r="F5" s="22">
        <v>83</v>
      </c>
      <c r="G5" s="22">
        <v>33</v>
      </c>
      <c r="H5" s="22"/>
      <c r="I5" s="22">
        <v>174</v>
      </c>
    </row>
    <row r="6" spans="1:9" x14ac:dyDescent="0.25">
      <c r="A6" s="21" t="s">
        <v>1100</v>
      </c>
      <c r="B6" s="22"/>
      <c r="C6" s="22"/>
      <c r="D6" s="22">
        <v>3</v>
      </c>
      <c r="E6" s="22">
        <v>21</v>
      </c>
      <c r="F6" s="22">
        <v>22</v>
      </c>
      <c r="G6" s="22">
        <v>21</v>
      </c>
      <c r="H6" s="22"/>
      <c r="I6" s="22">
        <v>67</v>
      </c>
    </row>
    <row r="7" spans="1:9" x14ac:dyDescent="0.25">
      <c r="A7" s="21" t="s">
        <v>1430</v>
      </c>
      <c r="B7" s="22"/>
      <c r="C7" s="22"/>
      <c r="D7" s="22">
        <v>1</v>
      </c>
      <c r="E7" s="22">
        <v>20</v>
      </c>
      <c r="F7" s="22">
        <v>26</v>
      </c>
      <c r="G7" s="22">
        <v>5</v>
      </c>
      <c r="H7" s="22"/>
      <c r="I7" s="22">
        <v>52</v>
      </c>
    </row>
    <row r="8" spans="1:9" x14ac:dyDescent="0.25">
      <c r="A8" s="21" t="s">
        <v>1228</v>
      </c>
      <c r="B8" s="22"/>
      <c r="C8" s="22">
        <v>2</v>
      </c>
      <c r="D8" s="22"/>
      <c r="E8" s="22">
        <v>11</v>
      </c>
      <c r="F8" s="22">
        <v>35</v>
      </c>
      <c r="G8" s="22">
        <v>7</v>
      </c>
      <c r="H8" s="22"/>
      <c r="I8" s="22">
        <v>55</v>
      </c>
    </row>
    <row r="9" spans="1:9" x14ac:dyDescent="0.25">
      <c r="A9" s="2" t="s">
        <v>1247</v>
      </c>
      <c r="B9" s="22"/>
      <c r="C9" s="22">
        <v>1</v>
      </c>
      <c r="D9" s="22">
        <v>7</v>
      </c>
      <c r="E9" s="22">
        <v>59</v>
      </c>
      <c r="F9" s="22">
        <v>47</v>
      </c>
      <c r="G9" s="22">
        <v>8</v>
      </c>
      <c r="H9" s="22">
        <v>1</v>
      </c>
      <c r="I9" s="22">
        <v>123</v>
      </c>
    </row>
    <row r="10" spans="1:9" x14ac:dyDescent="0.25">
      <c r="A10" s="21" t="s">
        <v>1450</v>
      </c>
      <c r="B10" s="22"/>
      <c r="C10" s="22">
        <v>1</v>
      </c>
      <c r="D10" s="22">
        <v>3</v>
      </c>
      <c r="E10" s="22">
        <v>13</v>
      </c>
      <c r="F10" s="22">
        <v>5</v>
      </c>
      <c r="G10" s="22"/>
      <c r="H10" s="22"/>
      <c r="I10" s="22">
        <v>22</v>
      </c>
    </row>
    <row r="11" spans="1:9" x14ac:dyDescent="0.25">
      <c r="A11" s="21" t="s">
        <v>1248</v>
      </c>
      <c r="B11" s="22"/>
      <c r="C11" s="22"/>
      <c r="D11" s="22">
        <v>4</v>
      </c>
      <c r="E11" s="22">
        <v>46</v>
      </c>
      <c r="F11" s="22">
        <v>42</v>
      </c>
      <c r="G11" s="22">
        <v>8</v>
      </c>
      <c r="H11" s="22">
        <v>1</v>
      </c>
      <c r="I11" s="22">
        <v>101</v>
      </c>
    </row>
    <row r="12" spans="1:9" x14ac:dyDescent="0.25">
      <c r="A12" s="2" t="s">
        <v>1081</v>
      </c>
      <c r="B12" s="22"/>
      <c r="C12" s="22"/>
      <c r="D12" s="22">
        <v>3</v>
      </c>
      <c r="E12" s="22">
        <v>21</v>
      </c>
      <c r="F12" s="22">
        <v>23</v>
      </c>
      <c r="G12" s="22">
        <v>4</v>
      </c>
      <c r="H12" s="22">
        <v>1</v>
      </c>
      <c r="I12" s="22">
        <v>52</v>
      </c>
    </row>
    <row r="13" spans="1:9" x14ac:dyDescent="0.25">
      <c r="A13" s="21" t="s">
        <v>1393</v>
      </c>
      <c r="B13" s="22"/>
      <c r="C13" s="22"/>
      <c r="D13" s="22"/>
      <c r="E13" s="22">
        <v>6</v>
      </c>
      <c r="F13" s="22">
        <v>13</v>
      </c>
      <c r="G13" s="22">
        <v>1</v>
      </c>
      <c r="H13" s="22"/>
      <c r="I13" s="22">
        <v>20</v>
      </c>
    </row>
    <row r="14" spans="1:9" x14ac:dyDescent="0.25">
      <c r="A14" s="21" t="s">
        <v>1464</v>
      </c>
      <c r="B14" s="22"/>
      <c r="C14" s="22"/>
      <c r="D14" s="22">
        <v>1</v>
      </c>
      <c r="E14" s="22">
        <v>11</v>
      </c>
      <c r="F14" s="22">
        <v>3</v>
      </c>
      <c r="G14" s="22"/>
      <c r="H14" s="22">
        <v>1</v>
      </c>
      <c r="I14" s="22">
        <v>16</v>
      </c>
    </row>
    <row r="15" spans="1:9" x14ac:dyDescent="0.25">
      <c r="A15" s="21" t="s">
        <v>1082</v>
      </c>
      <c r="B15" s="22"/>
      <c r="C15" s="22"/>
      <c r="D15" s="22">
        <v>2</v>
      </c>
      <c r="E15" s="22">
        <v>4</v>
      </c>
      <c r="F15" s="22">
        <v>7</v>
      </c>
      <c r="G15" s="22">
        <v>3</v>
      </c>
      <c r="H15" s="22"/>
      <c r="I15" s="22">
        <v>16</v>
      </c>
    </row>
    <row r="16" spans="1:9" x14ac:dyDescent="0.25">
      <c r="A16" s="2" t="s">
        <v>1194</v>
      </c>
      <c r="B16" s="22">
        <v>1</v>
      </c>
      <c r="C16" s="22">
        <v>2</v>
      </c>
      <c r="D16" s="22">
        <v>4</v>
      </c>
      <c r="E16" s="22">
        <v>61</v>
      </c>
      <c r="F16" s="22">
        <v>65</v>
      </c>
      <c r="G16" s="22">
        <v>22</v>
      </c>
      <c r="H16" s="22"/>
      <c r="I16" s="22">
        <v>155</v>
      </c>
    </row>
    <row r="17" spans="1:10" x14ac:dyDescent="0.25">
      <c r="A17" s="21" t="s">
        <v>1195</v>
      </c>
      <c r="B17" s="22">
        <v>1</v>
      </c>
      <c r="C17" s="22"/>
      <c r="D17" s="22">
        <v>2</v>
      </c>
      <c r="E17" s="22">
        <v>34</v>
      </c>
      <c r="F17" s="22">
        <v>46</v>
      </c>
      <c r="G17" s="22">
        <v>12</v>
      </c>
      <c r="H17" s="22"/>
      <c r="I17" s="22">
        <v>95</v>
      </c>
    </row>
    <row r="18" spans="1:10" x14ac:dyDescent="0.25">
      <c r="A18" s="21" t="s">
        <v>1485</v>
      </c>
      <c r="B18" s="22"/>
      <c r="C18" s="22">
        <v>2</v>
      </c>
      <c r="D18" s="22"/>
      <c r="E18" s="22">
        <v>11</v>
      </c>
      <c r="F18" s="22">
        <v>3</v>
      </c>
      <c r="G18" s="22">
        <v>2</v>
      </c>
      <c r="H18" s="22"/>
      <c r="I18" s="22">
        <v>18</v>
      </c>
    </row>
    <row r="19" spans="1:10" x14ac:dyDescent="0.25">
      <c r="A19" s="21" t="s">
        <v>1382</v>
      </c>
      <c r="B19" s="22"/>
      <c r="C19" s="22"/>
      <c r="D19" s="22">
        <v>2</v>
      </c>
      <c r="E19" s="22">
        <v>16</v>
      </c>
      <c r="F19" s="22">
        <v>16</v>
      </c>
      <c r="G19" s="22">
        <v>8</v>
      </c>
      <c r="H19" s="22"/>
      <c r="I19" s="22">
        <v>42</v>
      </c>
    </row>
    <row r="20" spans="1:10" x14ac:dyDescent="0.25">
      <c r="A20" s="2" t="s">
        <v>3388</v>
      </c>
      <c r="B20" s="22">
        <v>1</v>
      </c>
      <c r="C20" s="22">
        <v>20</v>
      </c>
      <c r="D20" s="22">
        <v>91</v>
      </c>
      <c r="E20" s="22">
        <v>393</v>
      </c>
      <c r="F20" s="22">
        <v>221</v>
      </c>
      <c r="G20" s="22">
        <v>67</v>
      </c>
      <c r="H20" s="22">
        <v>2</v>
      </c>
      <c r="I20" s="22">
        <v>795</v>
      </c>
    </row>
    <row r="21" spans="1:10" x14ac:dyDescent="0.25">
      <c r="A21" s="25" t="s">
        <v>3379</v>
      </c>
    </row>
    <row r="23" spans="1:10" x14ac:dyDescent="0.25">
      <c r="J23" s="25"/>
    </row>
    <row r="25" spans="1:10" x14ac:dyDescent="0.25">
      <c r="J25" s="25" t="s">
        <v>3382</v>
      </c>
    </row>
    <row r="28" spans="1:10" x14ac:dyDescent="0.25">
      <c r="J28" s="25"/>
    </row>
  </sheetData>
  <pageMargins left="0.7" right="0.7" top="0.75" bottom="0.75" header="0.3" footer="0.3"/>
  <pageSetup orientation="portrait" horizontalDpi="4294967295" verticalDpi="4294967295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4"/>
  <sheetViews>
    <sheetView workbookViewId="0">
      <selection activeCell="B336" sqref="B336"/>
    </sheetView>
  </sheetViews>
  <sheetFormatPr defaultRowHeight="15" x14ac:dyDescent="0.25"/>
  <cols>
    <col min="1" max="1" width="62.140625" bestFit="1" customWidth="1"/>
    <col min="2" max="2" width="15.140625" bestFit="1" customWidth="1"/>
    <col min="3" max="8" width="4.85546875" bestFit="1" customWidth="1"/>
    <col min="9" max="9" width="12.5703125" bestFit="1" customWidth="1"/>
  </cols>
  <sheetData>
    <row r="1" spans="1:9" x14ac:dyDescent="0.25">
      <c r="A1" s="20" t="s">
        <v>3385</v>
      </c>
      <c r="B1" s="20" t="s">
        <v>3386</v>
      </c>
    </row>
    <row r="2" spans="1:9" x14ac:dyDescent="0.25">
      <c r="A2" s="20" t="s">
        <v>3384</v>
      </c>
      <c r="B2" s="19">
        <v>2557</v>
      </c>
      <c r="C2" s="19">
        <v>2561</v>
      </c>
      <c r="D2" s="19">
        <v>2562</v>
      </c>
      <c r="E2" s="19">
        <v>2563</v>
      </c>
      <c r="F2" s="19">
        <v>2564</v>
      </c>
      <c r="G2" s="19">
        <v>2565</v>
      </c>
      <c r="H2" s="19">
        <v>2566</v>
      </c>
      <c r="I2" s="19" t="s">
        <v>3388</v>
      </c>
    </row>
    <row r="3" spans="1:9" x14ac:dyDescent="0.25">
      <c r="A3" s="2" t="s">
        <v>80</v>
      </c>
      <c r="B3" s="22"/>
      <c r="C3" s="22">
        <v>1</v>
      </c>
      <c r="D3" s="22"/>
      <c r="E3" s="22"/>
      <c r="F3" s="22"/>
      <c r="G3" s="22"/>
      <c r="H3" s="22"/>
      <c r="I3" s="22">
        <v>1</v>
      </c>
    </row>
    <row r="4" spans="1:9" x14ac:dyDescent="0.25">
      <c r="A4" s="21" t="s">
        <v>79</v>
      </c>
      <c r="B4" s="22"/>
      <c r="C4" s="22">
        <v>1</v>
      </c>
      <c r="D4" s="22"/>
      <c r="E4" s="22"/>
      <c r="F4" s="22"/>
      <c r="G4" s="22"/>
      <c r="H4" s="22"/>
      <c r="I4" s="22">
        <v>1</v>
      </c>
    </row>
    <row r="5" spans="1:9" x14ac:dyDescent="0.25">
      <c r="A5" s="23" t="s">
        <v>3387</v>
      </c>
      <c r="B5" s="22"/>
      <c r="C5" s="22">
        <v>1</v>
      </c>
      <c r="D5" s="22"/>
      <c r="E5" s="22"/>
      <c r="F5" s="22"/>
      <c r="G5" s="22"/>
      <c r="H5" s="22"/>
      <c r="I5" s="22">
        <v>1</v>
      </c>
    </row>
    <row r="6" spans="1:9" x14ac:dyDescent="0.25">
      <c r="A6" s="24" t="s">
        <v>3378</v>
      </c>
      <c r="B6" s="22"/>
      <c r="C6" s="22">
        <v>1</v>
      </c>
      <c r="D6" s="22"/>
      <c r="E6" s="22"/>
      <c r="F6" s="22"/>
      <c r="G6" s="22"/>
      <c r="H6" s="22"/>
      <c r="I6" s="22">
        <v>1</v>
      </c>
    </row>
    <row r="7" spans="1:9" x14ac:dyDescent="0.25">
      <c r="A7" s="2" t="s">
        <v>35</v>
      </c>
      <c r="B7" s="22">
        <v>1</v>
      </c>
      <c r="C7" s="22">
        <v>15</v>
      </c>
      <c r="D7" s="22">
        <v>57</v>
      </c>
      <c r="E7" s="22">
        <v>121</v>
      </c>
      <c r="F7" s="22">
        <v>103</v>
      </c>
      <c r="G7" s="22">
        <v>41</v>
      </c>
      <c r="H7" s="22"/>
      <c r="I7" s="22">
        <v>338</v>
      </c>
    </row>
    <row r="8" spans="1:9" x14ac:dyDescent="0.25">
      <c r="A8" s="21" t="s">
        <v>642</v>
      </c>
      <c r="B8" s="22"/>
      <c r="C8" s="22"/>
      <c r="D8" s="22"/>
      <c r="E8" s="22">
        <v>2</v>
      </c>
      <c r="F8" s="22">
        <v>3</v>
      </c>
      <c r="G8" s="22"/>
      <c r="H8" s="22"/>
      <c r="I8" s="22">
        <v>5</v>
      </c>
    </row>
    <row r="9" spans="1:9" x14ac:dyDescent="0.25">
      <c r="A9" s="23" t="s">
        <v>3387</v>
      </c>
      <c r="B9" s="22"/>
      <c r="C9" s="22"/>
      <c r="D9" s="22"/>
      <c r="E9" s="22">
        <v>2</v>
      </c>
      <c r="F9" s="22"/>
      <c r="G9" s="22"/>
      <c r="H9" s="22"/>
      <c r="I9" s="22">
        <v>2</v>
      </c>
    </row>
    <row r="10" spans="1:9" x14ac:dyDescent="0.25">
      <c r="A10" s="24" t="s">
        <v>3378</v>
      </c>
      <c r="B10" s="22"/>
      <c r="C10" s="22"/>
      <c r="D10" s="22"/>
      <c r="E10" s="22">
        <v>2</v>
      </c>
      <c r="F10" s="22"/>
      <c r="G10" s="22"/>
      <c r="H10" s="22"/>
      <c r="I10" s="22">
        <v>2</v>
      </c>
    </row>
    <row r="11" spans="1:9" x14ac:dyDescent="0.25">
      <c r="A11" s="23" t="s">
        <v>1247</v>
      </c>
      <c r="B11" s="22"/>
      <c r="C11" s="22"/>
      <c r="D11" s="22"/>
      <c r="E11" s="22"/>
      <c r="F11" s="22">
        <v>1</v>
      </c>
      <c r="G11" s="22"/>
      <c r="H11" s="22"/>
      <c r="I11" s="22">
        <v>1</v>
      </c>
    </row>
    <row r="12" spans="1:9" x14ac:dyDescent="0.25">
      <c r="A12" s="24" t="s">
        <v>1248</v>
      </c>
      <c r="B12" s="22"/>
      <c r="C12" s="22"/>
      <c r="D12" s="22"/>
      <c r="E12" s="22"/>
      <c r="F12" s="22">
        <v>1</v>
      </c>
      <c r="G12" s="22"/>
      <c r="H12" s="22"/>
      <c r="I12" s="22">
        <v>1</v>
      </c>
    </row>
    <row r="13" spans="1:9" x14ac:dyDescent="0.25">
      <c r="A13" s="23" t="s">
        <v>1081</v>
      </c>
      <c r="B13" s="22"/>
      <c r="C13" s="22"/>
      <c r="D13" s="22"/>
      <c r="E13" s="22"/>
      <c r="F13" s="22">
        <v>1</v>
      </c>
      <c r="G13" s="22"/>
      <c r="H13" s="22"/>
      <c r="I13" s="22">
        <v>1</v>
      </c>
    </row>
    <row r="14" spans="1:9" x14ac:dyDescent="0.25">
      <c r="A14" s="24" t="s">
        <v>1393</v>
      </c>
      <c r="B14" s="22"/>
      <c r="C14" s="22"/>
      <c r="D14" s="22"/>
      <c r="E14" s="22"/>
      <c r="F14" s="22">
        <v>1</v>
      </c>
      <c r="G14" s="22"/>
      <c r="H14" s="22"/>
      <c r="I14" s="22">
        <v>1</v>
      </c>
    </row>
    <row r="15" spans="1:9" x14ac:dyDescent="0.25">
      <c r="A15" s="23" t="s">
        <v>1194</v>
      </c>
      <c r="B15" s="22"/>
      <c r="C15" s="22"/>
      <c r="D15" s="22"/>
      <c r="E15" s="22"/>
      <c r="F15" s="22">
        <v>1</v>
      </c>
      <c r="G15" s="22"/>
      <c r="H15" s="22"/>
      <c r="I15" s="22">
        <v>1</v>
      </c>
    </row>
    <row r="16" spans="1:9" x14ac:dyDescent="0.25">
      <c r="A16" s="24" t="s">
        <v>1382</v>
      </c>
      <c r="B16" s="22"/>
      <c r="C16" s="22"/>
      <c r="D16" s="22"/>
      <c r="E16" s="22"/>
      <c r="F16" s="22">
        <v>1</v>
      </c>
      <c r="G16" s="22"/>
      <c r="H16" s="22"/>
      <c r="I16" s="22">
        <v>1</v>
      </c>
    </row>
    <row r="17" spans="1:9" x14ac:dyDescent="0.25">
      <c r="A17" s="21" t="s">
        <v>219</v>
      </c>
      <c r="B17" s="22"/>
      <c r="C17" s="22"/>
      <c r="D17" s="22">
        <v>1</v>
      </c>
      <c r="E17" s="22">
        <v>3</v>
      </c>
      <c r="F17" s="22"/>
      <c r="G17" s="22"/>
      <c r="H17" s="22"/>
      <c r="I17" s="22">
        <v>4</v>
      </c>
    </row>
    <row r="18" spans="1:9" x14ac:dyDescent="0.25">
      <c r="A18" s="23" t="s">
        <v>3387</v>
      </c>
      <c r="B18" s="22"/>
      <c r="C18" s="22"/>
      <c r="D18" s="22"/>
      <c r="E18" s="22">
        <v>3</v>
      </c>
      <c r="F18" s="22"/>
      <c r="G18" s="22"/>
      <c r="H18" s="22"/>
      <c r="I18" s="22">
        <v>3</v>
      </c>
    </row>
    <row r="19" spans="1:9" x14ac:dyDescent="0.25">
      <c r="A19" s="24" t="s">
        <v>3378</v>
      </c>
      <c r="B19" s="22"/>
      <c r="C19" s="22"/>
      <c r="D19" s="22"/>
      <c r="E19" s="22">
        <v>3</v>
      </c>
      <c r="F19" s="22"/>
      <c r="G19" s="22"/>
      <c r="H19" s="22"/>
      <c r="I19" s="22">
        <v>3</v>
      </c>
    </row>
    <row r="20" spans="1:9" x14ac:dyDescent="0.25">
      <c r="A20" s="23" t="s">
        <v>1194</v>
      </c>
      <c r="B20" s="22"/>
      <c r="C20" s="22"/>
      <c r="D20" s="22">
        <v>1</v>
      </c>
      <c r="E20" s="22"/>
      <c r="F20" s="22"/>
      <c r="G20" s="22"/>
      <c r="H20" s="22"/>
      <c r="I20" s="22">
        <v>1</v>
      </c>
    </row>
    <row r="21" spans="1:9" x14ac:dyDescent="0.25">
      <c r="A21" s="24" t="s">
        <v>1382</v>
      </c>
      <c r="B21" s="22"/>
      <c r="C21" s="22"/>
      <c r="D21" s="22">
        <v>1</v>
      </c>
      <c r="E21" s="22"/>
      <c r="F21" s="22"/>
      <c r="G21" s="22"/>
      <c r="H21" s="22"/>
      <c r="I21" s="22">
        <v>1</v>
      </c>
    </row>
    <row r="22" spans="1:9" x14ac:dyDescent="0.25">
      <c r="A22" s="21" t="s">
        <v>362</v>
      </c>
      <c r="B22" s="22"/>
      <c r="C22" s="22"/>
      <c r="D22" s="22">
        <v>1</v>
      </c>
      <c r="E22" s="22"/>
      <c r="F22" s="22"/>
      <c r="G22" s="22"/>
      <c r="H22" s="22"/>
      <c r="I22" s="22">
        <v>1</v>
      </c>
    </row>
    <row r="23" spans="1:9" x14ac:dyDescent="0.25">
      <c r="A23" s="23" t="s">
        <v>3387</v>
      </c>
      <c r="B23" s="22"/>
      <c r="C23" s="22"/>
      <c r="D23" s="22">
        <v>1</v>
      </c>
      <c r="E23" s="22"/>
      <c r="F23" s="22"/>
      <c r="G23" s="22"/>
      <c r="H23" s="22"/>
      <c r="I23" s="22">
        <v>1</v>
      </c>
    </row>
    <row r="24" spans="1:9" x14ac:dyDescent="0.25">
      <c r="A24" s="24" t="s">
        <v>3378</v>
      </c>
      <c r="B24" s="22"/>
      <c r="C24" s="22"/>
      <c r="D24" s="22">
        <v>1</v>
      </c>
      <c r="E24" s="22"/>
      <c r="F24" s="22"/>
      <c r="G24" s="22"/>
      <c r="H24" s="22"/>
      <c r="I24" s="22">
        <v>1</v>
      </c>
    </row>
    <row r="25" spans="1:9" x14ac:dyDescent="0.25">
      <c r="A25" s="21" t="s">
        <v>34</v>
      </c>
      <c r="B25" s="22"/>
      <c r="C25" s="22">
        <v>2</v>
      </c>
      <c r="D25" s="22">
        <v>5</v>
      </c>
      <c r="E25" s="22"/>
      <c r="F25" s="22"/>
      <c r="G25" s="22"/>
      <c r="H25" s="22"/>
      <c r="I25" s="22">
        <v>7</v>
      </c>
    </row>
    <row r="26" spans="1:9" x14ac:dyDescent="0.25">
      <c r="A26" s="23" t="s">
        <v>3387</v>
      </c>
      <c r="B26" s="22"/>
      <c r="C26" s="22">
        <v>2</v>
      </c>
      <c r="D26" s="22">
        <v>4</v>
      </c>
      <c r="E26" s="22"/>
      <c r="F26" s="22"/>
      <c r="G26" s="22"/>
      <c r="H26" s="22"/>
      <c r="I26" s="22">
        <v>6</v>
      </c>
    </row>
    <row r="27" spans="1:9" x14ac:dyDescent="0.25">
      <c r="A27" s="24" t="s">
        <v>3378</v>
      </c>
      <c r="B27" s="22"/>
      <c r="C27" s="22">
        <v>2</v>
      </c>
      <c r="D27" s="22">
        <v>4</v>
      </c>
      <c r="E27" s="22"/>
      <c r="F27" s="22"/>
      <c r="G27" s="22"/>
      <c r="H27" s="22"/>
      <c r="I27" s="22">
        <v>6</v>
      </c>
    </row>
    <row r="28" spans="1:9" x14ac:dyDescent="0.25">
      <c r="A28" s="23" t="s">
        <v>1247</v>
      </c>
      <c r="B28" s="22"/>
      <c r="C28" s="22"/>
      <c r="D28" s="22">
        <v>1</v>
      </c>
      <c r="E28" s="22"/>
      <c r="F28" s="22"/>
      <c r="G28" s="22"/>
      <c r="H28" s="22"/>
      <c r="I28" s="22">
        <v>1</v>
      </c>
    </row>
    <row r="29" spans="1:9" x14ac:dyDescent="0.25">
      <c r="A29" s="24" t="s">
        <v>1248</v>
      </c>
      <c r="B29" s="22"/>
      <c r="C29" s="22"/>
      <c r="D29" s="22">
        <v>1</v>
      </c>
      <c r="E29" s="22"/>
      <c r="F29" s="22"/>
      <c r="G29" s="22"/>
      <c r="H29" s="22"/>
      <c r="I29" s="22">
        <v>1</v>
      </c>
    </row>
    <row r="30" spans="1:9" x14ac:dyDescent="0.25">
      <c r="A30" s="21" t="s">
        <v>43</v>
      </c>
      <c r="B30" s="22"/>
      <c r="C30" s="22">
        <v>9</v>
      </c>
      <c r="D30" s="22">
        <v>2</v>
      </c>
      <c r="E30" s="22">
        <v>2</v>
      </c>
      <c r="F30" s="22">
        <v>8</v>
      </c>
      <c r="G30" s="22">
        <v>2</v>
      </c>
      <c r="H30" s="22"/>
      <c r="I30" s="22">
        <v>23</v>
      </c>
    </row>
    <row r="31" spans="1:9" x14ac:dyDescent="0.25">
      <c r="A31" s="23" t="s">
        <v>3387</v>
      </c>
      <c r="B31" s="22"/>
      <c r="C31" s="22">
        <v>7</v>
      </c>
      <c r="D31" s="22">
        <v>2</v>
      </c>
      <c r="E31" s="22">
        <v>2</v>
      </c>
      <c r="F31" s="22"/>
      <c r="G31" s="22"/>
      <c r="H31" s="22"/>
      <c r="I31" s="22">
        <v>11</v>
      </c>
    </row>
    <row r="32" spans="1:9" x14ac:dyDescent="0.25">
      <c r="A32" s="24" t="s">
        <v>3378</v>
      </c>
      <c r="B32" s="22"/>
      <c r="C32" s="22">
        <v>7</v>
      </c>
      <c r="D32" s="22">
        <v>2</v>
      </c>
      <c r="E32" s="22">
        <v>2</v>
      </c>
      <c r="F32" s="22"/>
      <c r="G32" s="22"/>
      <c r="H32" s="22"/>
      <c r="I32" s="22">
        <v>11</v>
      </c>
    </row>
    <row r="33" spans="1:9" x14ac:dyDescent="0.25">
      <c r="A33" s="23" t="s">
        <v>1099</v>
      </c>
      <c r="B33" s="22"/>
      <c r="C33" s="22">
        <v>2</v>
      </c>
      <c r="D33" s="22"/>
      <c r="E33" s="22"/>
      <c r="F33" s="22">
        <v>4</v>
      </c>
      <c r="G33" s="22">
        <v>1</v>
      </c>
      <c r="H33" s="22"/>
      <c r="I33" s="22">
        <v>7</v>
      </c>
    </row>
    <row r="34" spans="1:9" x14ac:dyDescent="0.25">
      <c r="A34" s="24" t="s">
        <v>1100</v>
      </c>
      <c r="B34" s="22"/>
      <c r="C34" s="22"/>
      <c r="D34" s="22"/>
      <c r="E34" s="22"/>
      <c r="F34" s="22">
        <v>2</v>
      </c>
      <c r="G34" s="22">
        <v>1</v>
      </c>
      <c r="H34" s="22"/>
      <c r="I34" s="22">
        <v>3</v>
      </c>
    </row>
    <row r="35" spans="1:9" x14ac:dyDescent="0.25">
      <c r="A35" s="24" t="s">
        <v>1228</v>
      </c>
      <c r="B35" s="22"/>
      <c r="C35" s="22">
        <v>2</v>
      </c>
      <c r="D35" s="22"/>
      <c r="E35" s="22"/>
      <c r="F35" s="22">
        <v>2</v>
      </c>
      <c r="G35" s="22"/>
      <c r="H35" s="22"/>
      <c r="I35" s="22">
        <v>4</v>
      </c>
    </row>
    <row r="36" spans="1:9" x14ac:dyDescent="0.25">
      <c r="A36" s="23" t="s">
        <v>1081</v>
      </c>
      <c r="B36" s="22"/>
      <c r="C36" s="22"/>
      <c r="D36" s="22"/>
      <c r="E36" s="22"/>
      <c r="F36" s="22">
        <v>2</v>
      </c>
      <c r="G36" s="22"/>
      <c r="H36" s="22"/>
      <c r="I36" s="22">
        <v>2</v>
      </c>
    </row>
    <row r="37" spans="1:9" x14ac:dyDescent="0.25">
      <c r="A37" s="24" t="s">
        <v>1393</v>
      </c>
      <c r="B37" s="22"/>
      <c r="C37" s="22"/>
      <c r="D37" s="22"/>
      <c r="E37" s="22"/>
      <c r="F37" s="22">
        <v>2</v>
      </c>
      <c r="G37" s="22"/>
      <c r="H37" s="22"/>
      <c r="I37" s="22">
        <v>2</v>
      </c>
    </row>
    <row r="38" spans="1:9" x14ac:dyDescent="0.25">
      <c r="A38" s="23" t="s">
        <v>1194</v>
      </c>
      <c r="B38" s="22"/>
      <c r="C38" s="22"/>
      <c r="D38" s="22"/>
      <c r="E38" s="22"/>
      <c r="F38" s="22">
        <v>2</v>
      </c>
      <c r="G38" s="22">
        <v>1</v>
      </c>
      <c r="H38" s="22"/>
      <c r="I38" s="22">
        <v>3</v>
      </c>
    </row>
    <row r="39" spans="1:9" x14ac:dyDescent="0.25">
      <c r="A39" s="24" t="s">
        <v>1195</v>
      </c>
      <c r="B39" s="22"/>
      <c r="C39" s="22"/>
      <c r="D39" s="22"/>
      <c r="E39" s="22"/>
      <c r="F39" s="22">
        <v>1</v>
      </c>
      <c r="G39" s="22">
        <v>1</v>
      </c>
      <c r="H39" s="22"/>
      <c r="I39" s="22">
        <v>2</v>
      </c>
    </row>
    <row r="40" spans="1:9" x14ac:dyDescent="0.25">
      <c r="A40" s="24" t="s">
        <v>1382</v>
      </c>
      <c r="B40" s="22"/>
      <c r="C40" s="22"/>
      <c r="D40" s="22"/>
      <c r="E40" s="22"/>
      <c r="F40" s="22">
        <v>1</v>
      </c>
      <c r="G40" s="22"/>
      <c r="H40" s="22"/>
      <c r="I40" s="22">
        <v>1</v>
      </c>
    </row>
    <row r="41" spans="1:9" x14ac:dyDescent="0.25">
      <c r="A41" s="21" t="s">
        <v>2934</v>
      </c>
      <c r="B41" s="22"/>
      <c r="C41" s="22"/>
      <c r="D41" s="22"/>
      <c r="E41" s="22"/>
      <c r="F41" s="22">
        <v>1</v>
      </c>
      <c r="G41" s="22">
        <v>4</v>
      </c>
      <c r="H41" s="22"/>
      <c r="I41" s="22">
        <v>5</v>
      </c>
    </row>
    <row r="42" spans="1:9" x14ac:dyDescent="0.25">
      <c r="A42" s="23" t="s">
        <v>1099</v>
      </c>
      <c r="B42" s="22"/>
      <c r="C42" s="22"/>
      <c r="D42" s="22"/>
      <c r="E42" s="22"/>
      <c r="F42" s="22">
        <v>1</v>
      </c>
      <c r="G42" s="22">
        <v>4</v>
      </c>
      <c r="H42" s="22"/>
      <c r="I42" s="22">
        <v>5</v>
      </c>
    </row>
    <row r="43" spans="1:9" x14ac:dyDescent="0.25">
      <c r="A43" s="24" t="s">
        <v>1100</v>
      </c>
      <c r="B43" s="22"/>
      <c r="C43" s="22"/>
      <c r="D43" s="22"/>
      <c r="E43" s="22"/>
      <c r="F43" s="22"/>
      <c r="G43" s="22">
        <v>3</v>
      </c>
      <c r="H43" s="22"/>
      <c r="I43" s="22">
        <v>3</v>
      </c>
    </row>
    <row r="44" spans="1:9" x14ac:dyDescent="0.25">
      <c r="A44" s="24" t="s">
        <v>1430</v>
      </c>
      <c r="B44" s="22"/>
      <c r="C44" s="22"/>
      <c r="D44" s="22"/>
      <c r="E44" s="22"/>
      <c r="F44" s="22">
        <v>1</v>
      </c>
      <c r="G44" s="22">
        <v>1</v>
      </c>
      <c r="H44" s="22"/>
      <c r="I44" s="22">
        <v>2</v>
      </c>
    </row>
    <row r="45" spans="1:9" x14ac:dyDescent="0.25">
      <c r="A45" s="21" t="s">
        <v>186</v>
      </c>
      <c r="B45" s="22"/>
      <c r="C45" s="22"/>
      <c r="D45" s="22">
        <v>8</v>
      </c>
      <c r="E45" s="22">
        <v>3</v>
      </c>
      <c r="F45" s="22"/>
      <c r="G45" s="22"/>
      <c r="H45" s="22"/>
      <c r="I45" s="22">
        <v>11</v>
      </c>
    </row>
    <row r="46" spans="1:9" x14ac:dyDescent="0.25">
      <c r="A46" s="23" t="s">
        <v>3387</v>
      </c>
      <c r="B46" s="22"/>
      <c r="C46" s="22"/>
      <c r="D46" s="22">
        <v>6</v>
      </c>
      <c r="E46" s="22">
        <v>2</v>
      </c>
      <c r="F46" s="22"/>
      <c r="G46" s="22"/>
      <c r="H46" s="22"/>
      <c r="I46" s="22">
        <v>8</v>
      </c>
    </row>
    <row r="47" spans="1:9" x14ac:dyDescent="0.25">
      <c r="A47" s="24" t="s">
        <v>3378</v>
      </c>
      <c r="B47" s="22"/>
      <c r="C47" s="22"/>
      <c r="D47" s="22">
        <v>6</v>
      </c>
      <c r="E47" s="22">
        <v>2</v>
      </c>
      <c r="F47" s="22"/>
      <c r="G47" s="22"/>
      <c r="H47" s="22"/>
      <c r="I47" s="22">
        <v>8</v>
      </c>
    </row>
    <row r="48" spans="1:9" x14ac:dyDescent="0.25">
      <c r="A48" s="23" t="s">
        <v>1099</v>
      </c>
      <c r="B48" s="22"/>
      <c r="C48" s="22"/>
      <c r="D48" s="22">
        <v>1</v>
      </c>
      <c r="E48" s="22">
        <v>1</v>
      </c>
      <c r="F48" s="22"/>
      <c r="G48" s="22"/>
      <c r="H48" s="22"/>
      <c r="I48" s="22">
        <v>2</v>
      </c>
    </row>
    <row r="49" spans="1:9" x14ac:dyDescent="0.25">
      <c r="A49" s="24" t="s">
        <v>1430</v>
      </c>
      <c r="B49" s="22"/>
      <c r="C49" s="22"/>
      <c r="D49" s="22">
        <v>1</v>
      </c>
      <c r="E49" s="22"/>
      <c r="F49" s="22"/>
      <c r="G49" s="22"/>
      <c r="H49" s="22"/>
      <c r="I49" s="22">
        <v>1</v>
      </c>
    </row>
    <row r="50" spans="1:9" x14ac:dyDescent="0.25">
      <c r="A50" s="24" t="s">
        <v>1228</v>
      </c>
      <c r="B50" s="22"/>
      <c r="C50" s="22"/>
      <c r="D50" s="22"/>
      <c r="E50" s="22">
        <v>1</v>
      </c>
      <c r="F50" s="22"/>
      <c r="G50" s="22"/>
      <c r="H50" s="22"/>
      <c r="I50" s="22">
        <v>1</v>
      </c>
    </row>
    <row r="51" spans="1:9" x14ac:dyDescent="0.25">
      <c r="A51" s="23" t="s">
        <v>1247</v>
      </c>
      <c r="B51" s="22"/>
      <c r="C51" s="22"/>
      <c r="D51" s="22">
        <v>1</v>
      </c>
      <c r="E51" s="22"/>
      <c r="F51" s="22"/>
      <c r="G51" s="22"/>
      <c r="H51" s="22"/>
      <c r="I51" s="22">
        <v>1</v>
      </c>
    </row>
    <row r="52" spans="1:9" x14ac:dyDescent="0.25">
      <c r="A52" s="24" t="s">
        <v>1248</v>
      </c>
      <c r="B52" s="22"/>
      <c r="C52" s="22"/>
      <c r="D52" s="22">
        <v>1</v>
      </c>
      <c r="E52" s="22"/>
      <c r="F52" s="22"/>
      <c r="G52" s="22"/>
      <c r="H52" s="22"/>
      <c r="I52" s="22">
        <v>1</v>
      </c>
    </row>
    <row r="53" spans="1:9" x14ac:dyDescent="0.25">
      <c r="A53" s="21" t="s">
        <v>154</v>
      </c>
      <c r="B53" s="22"/>
      <c r="C53" s="22"/>
      <c r="D53" s="22">
        <v>8</v>
      </c>
      <c r="E53" s="22">
        <v>5</v>
      </c>
      <c r="F53" s="22">
        <v>5</v>
      </c>
      <c r="G53" s="22">
        <v>5</v>
      </c>
      <c r="H53" s="22"/>
      <c r="I53" s="22">
        <v>23</v>
      </c>
    </row>
    <row r="54" spans="1:9" x14ac:dyDescent="0.25">
      <c r="A54" s="23" t="s">
        <v>3387</v>
      </c>
      <c r="B54" s="22"/>
      <c r="C54" s="22"/>
      <c r="D54" s="22">
        <v>8</v>
      </c>
      <c r="E54" s="22">
        <v>5</v>
      </c>
      <c r="F54" s="22"/>
      <c r="G54" s="22"/>
      <c r="H54" s="22"/>
      <c r="I54" s="22">
        <v>13</v>
      </c>
    </row>
    <row r="55" spans="1:9" x14ac:dyDescent="0.25">
      <c r="A55" s="24" t="s">
        <v>3378</v>
      </c>
      <c r="B55" s="22"/>
      <c r="C55" s="22"/>
      <c r="D55" s="22">
        <v>8</v>
      </c>
      <c r="E55" s="22">
        <v>5</v>
      </c>
      <c r="F55" s="22"/>
      <c r="G55" s="22"/>
      <c r="H55" s="22"/>
      <c r="I55" s="22">
        <v>13</v>
      </c>
    </row>
    <row r="56" spans="1:9" x14ac:dyDescent="0.25">
      <c r="A56" s="23" t="s">
        <v>1099</v>
      </c>
      <c r="B56" s="22"/>
      <c r="C56" s="22"/>
      <c r="D56" s="22"/>
      <c r="E56" s="22"/>
      <c r="F56" s="22">
        <v>3</v>
      </c>
      <c r="G56" s="22">
        <v>2</v>
      </c>
      <c r="H56" s="22"/>
      <c r="I56" s="22">
        <v>5</v>
      </c>
    </row>
    <row r="57" spans="1:9" x14ac:dyDescent="0.25">
      <c r="A57" s="24" t="s">
        <v>1100</v>
      </c>
      <c r="B57" s="22"/>
      <c r="C57" s="22"/>
      <c r="D57" s="22"/>
      <c r="E57" s="22"/>
      <c r="F57" s="22">
        <v>2</v>
      </c>
      <c r="G57" s="22"/>
      <c r="H57" s="22"/>
      <c r="I57" s="22">
        <v>2</v>
      </c>
    </row>
    <row r="58" spans="1:9" x14ac:dyDescent="0.25">
      <c r="A58" s="24" t="s">
        <v>1430</v>
      </c>
      <c r="B58" s="22"/>
      <c r="C58" s="22"/>
      <c r="D58" s="22"/>
      <c r="E58" s="22"/>
      <c r="F58" s="22">
        <v>1</v>
      </c>
      <c r="G58" s="22"/>
      <c r="H58" s="22"/>
      <c r="I58" s="22">
        <v>1</v>
      </c>
    </row>
    <row r="59" spans="1:9" x14ac:dyDescent="0.25">
      <c r="A59" s="24" t="s">
        <v>1228</v>
      </c>
      <c r="B59" s="22"/>
      <c r="C59" s="22"/>
      <c r="D59" s="22"/>
      <c r="E59" s="22"/>
      <c r="F59" s="22"/>
      <c r="G59" s="22">
        <v>2</v>
      </c>
      <c r="H59" s="22"/>
      <c r="I59" s="22">
        <v>2</v>
      </c>
    </row>
    <row r="60" spans="1:9" x14ac:dyDescent="0.25">
      <c r="A60" s="23" t="s">
        <v>1247</v>
      </c>
      <c r="B60" s="22"/>
      <c r="C60" s="22"/>
      <c r="D60" s="22"/>
      <c r="E60" s="22"/>
      <c r="F60" s="22">
        <v>2</v>
      </c>
      <c r="G60" s="22">
        <v>2</v>
      </c>
      <c r="H60" s="22"/>
      <c r="I60" s="22">
        <v>4</v>
      </c>
    </row>
    <row r="61" spans="1:9" x14ac:dyDescent="0.25">
      <c r="A61" s="24" t="s">
        <v>1248</v>
      </c>
      <c r="B61" s="22"/>
      <c r="C61" s="22"/>
      <c r="D61" s="22"/>
      <c r="E61" s="22"/>
      <c r="F61" s="22">
        <v>2</v>
      </c>
      <c r="G61" s="22">
        <v>2</v>
      </c>
      <c r="H61" s="22"/>
      <c r="I61" s="22">
        <v>4</v>
      </c>
    </row>
    <row r="62" spans="1:9" x14ac:dyDescent="0.25">
      <c r="A62" s="23" t="s">
        <v>1194</v>
      </c>
      <c r="B62" s="22"/>
      <c r="C62" s="22"/>
      <c r="D62" s="22"/>
      <c r="E62" s="22"/>
      <c r="F62" s="22"/>
      <c r="G62" s="22">
        <v>1</v>
      </c>
      <c r="H62" s="22"/>
      <c r="I62" s="22">
        <v>1</v>
      </c>
    </row>
    <row r="63" spans="1:9" x14ac:dyDescent="0.25">
      <c r="A63" s="24" t="s">
        <v>1382</v>
      </c>
      <c r="B63" s="22"/>
      <c r="C63" s="22"/>
      <c r="D63" s="22"/>
      <c r="E63" s="22"/>
      <c r="F63" s="22"/>
      <c r="G63" s="22">
        <v>1</v>
      </c>
      <c r="H63" s="22"/>
      <c r="I63" s="22">
        <v>1</v>
      </c>
    </row>
    <row r="64" spans="1:9" x14ac:dyDescent="0.25">
      <c r="A64" s="21" t="s">
        <v>180</v>
      </c>
      <c r="B64" s="22"/>
      <c r="C64" s="22">
        <v>1</v>
      </c>
      <c r="D64" s="22"/>
      <c r="E64" s="22">
        <v>2</v>
      </c>
      <c r="F64" s="22"/>
      <c r="G64" s="22"/>
      <c r="H64" s="22"/>
      <c r="I64" s="22">
        <v>3</v>
      </c>
    </row>
    <row r="65" spans="1:9" x14ac:dyDescent="0.25">
      <c r="A65" s="23" t="s">
        <v>3387</v>
      </c>
      <c r="B65" s="22"/>
      <c r="C65" s="22">
        <v>1</v>
      </c>
      <c r="D65" s="22"/>
      <c r="E65" s="22"/>
      <c r="F65" s="22"/>
      <c r="G65" s="22"/>
      <c r="H65" s="22"/>
      <c r="I65" s="22">
        <v>1</v>
      </c>
    </row>
    <row r="66" spans="1:9" x14ac:dyDescent="0.25">
      <c r="A66" s="24" t="s">
        <v>3378</v>
      </c>
      <c r="B66" s="22"/>
      <c r="C66" s="22">
        <v>1</v>
      </c>
      <c r="D66" s="22"/>
      <c r="E66" s="22"/>
      <c r="F66" s="22"/>
      <c r="G66" s="22"/>
      <c r="H66" s="22"/>
      <c r="I66" s="22">
        <v>1</v>
      </c>
    </row>
    <row r="67" spans="1:9" x14ac:dyDescent="0.25">
      <c r="A67" s="23" t="s">
        <v>1099</v>
      </c>
      <c r="B67" s="22"/>
      <c r="C67" s="22"/>
      <c r="D67" s="22"/>
      <c r="E67" s="22">
        <v>1</v>
      </c>
      <c r="F67" s="22"/>
      <c r="G67" s="22"/>
      <c r="H67" s="22"/>
      <c r="I67" s="22">
        <v>1</v>
      </c>
    </row>
    <row r="68" spans="1:9" x14ac:dyDescent="0.25">
      <c r="A68" s="24" t="s">
        <v>1100</v>
      </c>
      <c r="B68" s="22"/>
      <c r="C68" s="22"/>
      <c r="D68" s="22"/>
      <c r="E68" s="22">
        <v>1</v>
      </c>
      <c r="F68" s="22"/>
      <c r="G68" s="22"/>
      <c r="H68" s="22"/>
      <c r="I68" s="22">
        <v>1</v>
      </c>
    </row>
    <row r="69" spans="1:9" x14ac:dyDescent="0.25">
      <c r="A69" s="23" t="s">
        <v>1081</v>
      </c>
      <c r="B69" s="22"/>
      <c r="C69" s="22"/>
      <c r="D69" s="22"/>
      <c r="E69" s="22">
        <v>1</v>
      </c>
      <c r="F69" s="22"/>
      <c r="G69" s="22"/>
      <c r="H69" s="22"/>
      <c r="I69" s="22">
        <v>1</v>
      </c>
    </row>
    <row r="70" spans="1:9" x14ac:dyDescent="0.25">
      <c r="A70" s="24" t="s">
        <v>1393</v>
      </c>
      <c r="B70" s="22"/>
      <c r="C70" s="22"/>
      <c r="D70" s="22"/>
      <c r="E70" s="22">
        <v>1</v>
      </c>
      <c r="F70" s="22"/>
      <c r="G70" s="22"/>
      <c r="H70" s="22"/>
      <c r="I70" s="22">
        <v>1</v>
      </c>
    </row>
    <row r="71" spans="1:9" x14ac:dyDescent="0.25">
      <c r="A71" s="21" t="s">
        <v>839</v>
      </c>
      <c r="B71" s="22"/>
      <c r="C71" s="22"/>
      <c r="D71" s="22"/>
      <c r="E71" s="22">
        <v>1</v>
      </c>
      <c r="F71" s="22"/>
      <c r="G71" s="22">
        <v>1</v>
      </c>
      <c r="H71" s="22"/>
      <c r="I71" s="22">
        <v>2</v>
      </c>
    </row>
    <row r="72" spans="1:9" x14ac:dyDescent="0.25">
      <c r="A72" s="23" t="s">
        <v>1099</v>
      </c>
      <c r="B72" s="22"/>
      <c r="C72" s="22"/>
      <c r="D72" s="22"/>
      <c r="E72" s="22"/>
      <c r="F72" s="22"/>
      <c r="G72" s="22">
        <v>1</v>
      </c>
      <c r="H72" s="22"/>
      <c r="I72" s="22">
        <v>1</v>
      </c>
    </row>
    <row r="73" spans="1:9" x14ac:dyDescent="0.25">
      <c r="A73" s="24" t="s">
        <v>1100</v>
      </c>
      <c r="B73" s="22"/>
      <c r="C73" s="22"/>
      <c r="D73" s="22"/>
      <c r="E73" s="22"/>
      <c r="F73" s="22"/>
      <c r="G73" s="22">
        <v>1</v>
      </c>
      <c r="H73" s="22"/>
      <c r="I73" s="22">
        <v>1</v>
      </c>
    </row>
    <row r="74" spans="1:9" x14ac:dyDescent="0.25">
      <c r="A74" s="23" t="s">
        <v>1247</v>
      </c>
      <c r="B74" s="22"/>
      <c r="C74" s="22"/>
      <c r="D74" s="22"/>
      <c r="E74" s="22">
        <v>1</v>
      </c>
      <c r="F74" s="22"/>
      <c r="G74" s="22"/>
      <c r="H74" s="22"/>
      <c r="I74" s="22">
        <v>1</v>
      </c>
    </row>
    <row r="75" spans="1:9" x14ac:dyDescent="0.25">
      <c r="A75" s="24" t="s">
        <v>1248</v>
      </c>
      <c r="B75" s="22"/>
      <c r="C75" s="22"/>
      <c r="D75" s="22"/>
      <c r="E75" s="22">
        <v>1</v>
      </c>
      <c r="F75" s="22"/>
      <c r="G75" s="22"/>
      <c r="H75" s="22"/>
      <c r="I75" s="22">
        <v>1</v>
      </c>
    </row>
    <row r="76" spans="1:9" x14ac:dyDescent="0.25">
      <c r="A76" s="21" t="s">
        <v>939</v>
      </c>
      <c r="B76" s="22"/>
      <c r="C76" s="22"/>
      <c r="D76" s="22"/>
      <c r="E76" s="22">
        <v>4</v>
      </c>
      <c r="F76" s="22"/>
      <c r="G76" s="22"/>
      <c r="H76" s="22"/>
      <c r="I76" s="22">
        <v>4</v>
      </c>
    </row>
    <row r="77" spans="1:9" x14ac:dyDescent="0.25">
      <c r="A77" s="23" t="s">
        <v>3387</v>
      </c>
      <c r="B77" s="22"/>
      <c r="C77" s="22"/>
      <c r="D77" s="22"/>
      <c r="E77" s="22">
        <v>4</v>
      </c>
      <c r="F77" s="22"/>
      <c r="G77" s="22"/>
      <c r="H77" s="22"/>
      <c r="I77" s="22">
        <v>4</v>
      </c>
    </row>
    <row r="78" spans="1:9" x14ac:dyDescent="0.25">
      <c r="A78" s="24" t="s">
        <v>3378</v>
      </c>
      <c r="B78" s="22"/>
      <c r="C78" s="22"/>
      <c r="D78" s="22"/>
      <c r="E78" s="22">
        <v>4</v>
      </c>
      <c r="F78" s="22"/>
      <c r="G78" s="22"/>
      <c r="H78" s="22"/>
      <c r="I78" s="22">
        <v>4</v>
      </c>
    </row>
    <row r="79" spans="1:9" x14ac:dyDescent="0.25">
      <c r="A79" s="21" t="s">
        <v>994</v>
      </c>
      <c r="B79" s="22"/>
      <c r="C79" s="22"/>
      <c r="D79" s="22"/>
      <c r="E79" s="22">
        <v>1</v>
      </c>
      <c r="F79" s="22">
        <v>6</v>
      </c>
      <c r="G79" s="22">
        <v>1</v>
      </c>
      <c r="H79" s="22"/>
      <c r="I79" s="22">
        <v>8</v>
      </c>
    </row>
    <row r="80" spans="1:9" x14ac:dyDescent="0.25">
      <c r="A80" s="23" t="s">
        <v>1099</v>
      </c>
      <c r="B80" s="22"/>
      <c r="C80" s="22"/>
      <c r="D80" s="22"/>
      <c r="E80" s="22"/>
      <c r="F80" s="22">
        <v>4</v>
      </c>
      <c r="G80" s="22">
        <v>1</v>
      </c>
      <c r="H80" s="22"/>
      <c r="I80" s="22">
        <v>5</v>
      </c>
    </row>
    <row r="81" spans="1:9" x14ac:dyDescent="0.25">
      <c r="A81" s="24" t="s">
        <v>1100</v>
      </c>
      <c r="B81" s="22"/>
      <c r="C81" s="22"/>
      <c r="D81" s="22"/>
      <c r="E81" s="22"/>
      <c r="F81" s="22">
        <v>1</v>
      </c>
      <c r="G81" s="22"/>
      <c r="H81" s="22"/>
      <c r="I81" s="22">
        <v>1</v>
      </c>
    </row>
    <row r="82" spans="1:9" x14ac:dyDescent="0.25">
      <c r="A82" s="24" t="s">
        <v>1430</v>
      </c>
      <c r="B82" s="22"/>
      <c r="C82" s="22"/>
      <c r="D82" s="22"/>
      <c r="E82" s="22"/>
      <c r="F82" s="22">
        <v>3</v>
      </c>
      <c r="G82" s="22">
        <v>1</v>
      </c>
      <c r="H82" s="22"/>
      <c r="I82" s="22">
        <v>4</v>
      </c>
    </row>
    <row r="83" spans="1:9" x14ac:dyDescent="0.25">
      <c r="A83" s="23" t="s">
        <v>1247</v>
      </c>
      <c r="B83" s="22"/>
      <c r="C83" s="22"/>
      <c r="D83" s="22"/>
      <c r="E83" s="22"/>
      <c r="F83" s="22">
        <v>1</v>
      </c>
      <c r="G83" s="22"/>
      <c r="H83" s="22"/>
      <c r="I83" s="22">
        <v>1</v>
      </c>
    </row>
    <row r="84" spans="1:9" x14ac:dyDescent="0.25">
      <c r="A84" s="24" t="s">
        <v>1248</v>
      </c>
      <c r="B84" s="22"/>
      <c r="C84" s="22"/>
      <c r="D84" s="22"/>
      <c r="E84" s="22"/>
      <c r="F84" s="22">
        <v>1</v>
      </c>
      <c r="G84" s="22"/>
      <c r="H84" s="22"/>
      <c r="I84" s="22">
        <v>1</v>
      </c>
    </row>
    <row r="85" spans="1:9" x14ac:dyDescent="0.25">
      <c r="A85" s="23" t="s">
        <v>1194</v>
      </c>
      <c r="B85" s="22"/>
      <c r="C85" s="22"/>
      <c r="D85" s="22"/>
      <c r="E85" s="22">
        <v>1</v>
      </c>
      <c r="F85" s="22">
        <v>1</v>
      </c>
      <c r="G85" s="22"/>
      <c r="H85" s="22"/>
      <c r="I85" s="22">
        <v>2</v>
      </c>
    </row>
    <row r="86" spans="1:9" x14ac:dyDescent="0.25">
      <c r="A86" s="24" t="s">
        <v>1382</v>
      </c>
      <c r="B86" s="22"/>
      <c r="C86" s="22"/>
      <c r="D86" s="22"/>
      <c r="E86" s="22">
        <v>1</v>
      </c>
      <c r="F86" s="22">
        <v>1</v>
      </c>
      <c r="G86" s="22"/>
      <c r="H86" s="22"/>
      <c r="I86" s="22">
        <v>2</v>
      </c>
    </row>
    <row r="87" spans="1:9" x14ac:dyDescent="0.25">
      <c r="A87" s="21" t="s">
        <v>1011</v>
      </c>
      <c r="B87" s="22"/>
      <c r="C87" s="22"/>
      <c r="D87" s="22"/>
      <c r="E87" s="22">
        <v>1</v>
      </c>
      <c r="F87" s="22"/>
      <c r="G87" s="22"/>
      <c r="H87" s="22"/>
      <c r="I87" s="22">
        <v>1</v>
      </c>
    </row>
    <row r="88" spans="1:9" x14ac:dyDescent="0.25">
      <c r="A88" s="23" t="s">
        <v>3387</v>
      </c>
      <c r="B88" s="22"/>
      <c r="C88" s="22"/>
      <c r="D88" s="22"/>
      <c r="E88" s="22">
        <v>1</v>
      </c>
      <c r="F88" s="22"/>
      <c r="G88" s="22"/>
      <c r="H88" s="22"/>
      <c r="I88" s="22">
        <v>1</v>
      </c>
    </row>
    <row r="89" spans="1:9" x14ac:dyDescent="0.25">
      <c r="A89" s="24" t="s">
        <v>3378</v>
      </c>
      <c r="B89" s="22"/>
      <c r="C89" s="22"/>
      <c r="D89" s="22"/>
      <c r="E89" s="22">
        <v>1</v>
      </c>
      <c r="F89" s="22"/>
      <c r="G89" s="22"/>
      <c r="H89" s="22"/>
      <c r="I89" s="22">
        <v>1</v>
      </c>
    </row>
    <row r="90" spans="1:9" x14ac:dyDescent="0.25">
      <c r="A90" s="21" t="s">
        <v>103</v>
      </c>
      <c r="B90" s="22"/>
      <c r="C90" s="22">
        <v>1</v>
      </c>
      <c r="D90" s="22">
        <v>5</v>
      </c>
      <c r="E90" s="22">
        <v>3</v>
      </c>
      <c r="F90" s="22">
        <v>17</v>
      </c>
      <c r="G90" s="22">
        <v>8</v>
      </c>
      <c r="H90" s="22"/>
      <c r="I90" s="22">
        <v>34</v>
      </c>
    </row>
    <row r="91" spans="1:9" x14ac:dyDescent="0.25">
      <c r="A91" s="23" t="s">
        <v>3387</v>
      </c>
      <c r="B91" s="22"/>
      <c r="C91" s="22">
        <v>1</v>
      </c>
      <c r="D91" s="22">
        <v>5</v>
      </c>
      <c r="E91" s="22">
        <v>2</v>
      </c>
      <c r="F91" s="22"/>
      <c r="G91" s="22"/>
      <c r="H91" s="22"/>
      <c r="I91" s="22">
        <v>8</v>
      </c>
    </row>
    <row r="92" spans="1:9" x14ac:dyDescent="0.25">
      <c r="A92" s="24" t="s">
        <v>3378</v>
      </c>
      <c r="B92" s="22"/>
      <c r="C92" s="22">
        <v>1</v>
      </c>
      <c r="D92" s="22">
        <v>5</v>
      </c>
      <c r="E92" s="22">
        <v>2</v>
      </c>
      <c r="F92" s="22"/>
      <c r="G92" s="22"/>
      <c r="H92" s="22"/>
      <c r="I92" s="22">
        <v>8</v>
      </c>
    </row>
    <row r="93" spans="1:9" x14ac:dyDescent="0.25">
      <c r="A93" s="23" t="s">
        <v>1099</v>
      </c>
      <c r="B93" s="22"/>
      <c r="C93" s="22"/>
      <c r="D93" s="22"/>
      <c r="E93" s="22">
        <v>1</v>
      </c>
      <c r="F93" s="22">
        <v>10</v>
      </c>
      <c r="G93" s="22">
        <v>6</v>
      </c>
      <c r="H93" s="22"/>
      <c r="I93" s="22">
        <v>17</v>
      </c>
    </row>
    <row r="94" spans="1:9" x14ac:dyDescent="0.25">
      <c r="A94" s="24" t="s">
        <v>1100</v>
      </c>
      <c r="B94" s="22"/>
      <c r="C94" s="22"/>
      <c r="D94" s="22"/>
      <c r="E94" s="22">
        <v>1</v>
      </c>
      <c r="F94" s="22"/>
      <c r="G94" s="22">
        <v>5</v>
      </c>
      <c r="H94" s="22"/>
      <c r="I94" s="22">
        <v>6</v>
      </c>
    </row>
    <row r="95" spans="1:9" x14ac:dyDescent="0.25">
      <c r="A95" s="24" t="s">
        <v>1228</v>
      </c>
      <c r="B95" s="22"/>
      <c r="C95" s="22"/>
      <c r="D95" s="22"/>
      <c r="E95" s="22"/>
      <c r="F95" s="22">
        <v>10</v>
      </c>
      <c r="G95" s="22">
        <v>1</v>
      </c>
      <c r="H95" s="22"/>
      <c r="I95" s="22">
        <v>11</v>
      </c>
    </row>
    <row r="96" spans="1:9" x14ac:dyDescent="0.25">
      <c r="A96" s="23" t="s">
        <v>1247</v>
      </c>
      <c r="B96" s="22"/>
      <c r="C96" s="22"/>
      <c r="D96" s="22"/>
      <c r="E96" s="22"/>
      <c r="F96" s="22">
        <v>1</v>
      </c>
      <c r="G96" s="22"/>
      <c r="H96" s="22"/>
      <c r="I96" s="22">
        <v>1</v>
      </c>
    </row>
    <row r="97" spans="1:9" x14ac:dyDescent="0.25">
      <c r="A97" s="24" t="s">
        <v>1450</v>
      </c>
      <c r="B97" s="22"/>
      <c r="C97" s="22"/>
      <c r="D97" s="22"/>
      <c r="E97" s="22"/>
      <c r="F97" s="22">
        <v>1</v>
      </c>
      <c r="G97" s="22"/>
      <c r="H97" s="22"/>
      <c r="I97" s="22">
        <v>1</v>
      </c>
    </row>
    <row r="98" spans="1:9" x14ac:dyDescent="0.25">
      <c r="A98" s="23" t="s">
        <v>1081</v>
      </c>
      <c r="B98" s="22"/>
      <c r="C98" s="22"/>
      <c r="D98" s="22"/>
      <c r="E98" s="22"/>
      <c r="F98" s="22">
        <v>4</v>
      </c>
      <c r="G98" s="22">
        <v>1</v>
      </c>
      <c r="H98" s="22"/>
      <c r="I98" s="22">
        <v>5</v>
      </c>
    </row>
    <row r="99" spans="1:9" x14ac:dyDescent="0.25">
      <c r="A99" s="24" t="s">
        <v>1464</v>
      </c>
      <c r="B99" s="22"/>
      <c r="C99" s="22"/>
      <c r="D99" s="22"/>
      <c r="E99" s="22"/>
      <c r="F99" s="22">
        <v>1</v>
      </c>
      <c r="G99" s="22"/>
      <c r="H99" s="22"/>
      <c r="I99" s="22">
        <v>1</v>
      </c>
    </row>
    <row r="100" spans="1:9" x14ac:dyDescent="0.25">
      <c r="A100" s="24" t="s">
        <v>1082</v>
      </c>
      <c r="B100" s="22"/>
      <c r="C100" s="22"/>
      <c r="D100" s="22"/>
      <c r="E100" s="22"/>
      <c r="F100" s="22">
        <v>3</v>
      </c>
      <c r="G100" s="22">
        <v>1</v>
      </c>
      <c r="H100" s="22"/>
      <c r="I100" s="22">
        <v>4</v>
      </c>
    </row>
    <row r="101" spans="1:9" x14ac:dyDescent="0.25">
      <c r="A101" s="23" t="s">
        <v>1194</v>
      </c>
      <c r="B101" s="22"/>
      <c r="C101" s="22"/>
      <c r="D101" s="22"/>
      <c r="E101" s="22"/>
      <c r="F101" s="22">
        <v>2</v>
      </c>
      <c r="G101" s="22">
        <v>1</v>
      </c>
      <c r="H101" s="22"/>
      <c r="I101" s="22">
        <v>3</v>
      </c>
    </row>
    <row r="102" spans="1:9" x14ac:dyDescent="0.25">
      <c r="A102" s="24" t="s">
        <v>1195</v>
      </c>
      <c r="B102" s="22"/>
      <c r="C102" s="22"/>
      <c r="D102" s="22"/>
      <c r="E102" s="22"/>
      <c r="F102" s="22">
        <v>1</v>
      </c>
      <c r="G102" s="22">
        <v>1</v>
      </c>
      <c r="H102" s="22"/>
      <c r="I102" s="22">
        <v>2</v>
      </c>
    </row>
    <row r="103" spans="1:9" x14ac:dyDescent="0.25">
      <c r="A103" s="24" t="s">
        <v>1382</v>
      </c>
      <c r="B103" s="22"/>
      <c r="C103" s="22"/>
      <c r="D103" s="22"/>
      <c r="E103" s="22"/>
      <c r="F103" s="22">
        <v>1</v>
      </c>
      <c r="G103" s="22"/>
      <c r="H103" s="22"/>
      <c r="I103" s="22">
        <v>1</v>
      </c>
    </row>
    <row r="104" spans="1:9" x14ac:dyDescent="0.25">
      <c r="A104" s="21" t="s">
        <v>411</v>
      </c>
      <c r="B104" s="22"/>
      <c r="C104" s="22"/>
      <c r="D104" s="22">
        <v>8</v>
      </c>
      <c r="E104" s="22">
        <v>41</v>
      </c>
      <c r="F104" s="22">
        <v>3</v>
      </c>
      <c r="G104" s="22">
        <v>2</v>
      </c>
      <c r="H104" s="22"/>
      <c r="I104" s="22">
        <v>54</v>
      </c>
    </row>
    <row r="105" spans="1:9" x14ac:dyDescent="0.25">
      <c r="A105" s="23" t="s">
        <v>3387</v>
      </c>
      <c r="B105" s="22"/>
      <c r="C105" s="22"/>
      <c r="D105" s="22">
        <v>8</v>
      </c>
      <c r="E105" s="22">
        <v>35</v>
      </c>
      <c r="F105" s="22"/>
      <c r="G105" s="22"/>
      <c r="H105" s="22"/>
      <c r="I105" s="22">
        <v>43</v>
      </c>
    </row>
    <row r="106" spans="1:9" x14ac:dyDescent="0.25">
      <c r="A106" s="24" t="s">
        <v>3378</v>
      </c>
      <c r="B106" s="22"/>
      <c r="C106" s="22"/>
      <c r="D106" s="22">
        <v>8</v>
      </c>
      <c r="E106" s="22">
        <v>35</v>
      </c>
      <c r="F106" s="22"/>
      <c r="G106" s="22"/>
      <c r="H106" s="22"/>
      <c r="I106" s="22">
        <v>43</v>
      </c>
    </row>
    <row r="107" spans="1:9" x14ac:dyDescent="0.25">
      <c r="A107" s="23" t="s">
        <v>1099</v>
      </c>
      <c r="B107" s="22"/>
      <c r="C107" s="22"/>
      <c r="D107" s="22"/>
      <c r="E107" s="22"/>
      <c r="F107" s="22">
        <v>2</v>
      </c>
      <c r="G107" s="22"/>
      <c r="H107" s="22"/>
      <c r="I107" s="22">
        <v>2</v>
      </c>
    </row>
    <row r="108" spans="1:9" x14ac:dyDescent="0.25">
      <c r="A108" s="24" t="s">
        <v>1100</v>
      </c>
      <c r="B108" s="22"/>
      <c r="C108" s="22"/>
      <c r="D108" s="22"/>
      <c r="E108" s="22"/>
      <c r="F108" s="22">
        <v>1</v>
      </c>
      <c r="G108" s="22"/>
      <c r="H108" s="22"/>
      <c r="I108" s="22">
        <v>1</v>
      </c>
    </row>
    <row r="109" spans="1:9" x14ac:dyDescent="0.25">
      <c r="A109" s="24" t="s">
        <v>1228</v>
      </c>
      <c r="B109" s="22"/>
      <c r="C109" s="22"/>
      <c r="D109" s="22"/>
      <c r="E109" s="22"/>
      <c r="F109" s="22">
        <v>1</v>
      </c>
      <c r="G109" s="22"/>
      <c r="H109" s="22"/>
      <c r="I109" s="22">
        <v>1</v>
      </c>
    </row>
    <row r="110" spans="1:9" x14ac:dyDescent="0.25">
      <c r="A110" s="23" t="s">
        <v>1247</v>
      </c>
      <c r="B110" s="22"/>
      <c r="C110" s="22"/>
      <c r="D110" s="22"/>
      <c r="E110" s="22">
        <v>2</v>
      </c>
      <c r="F110" s="22"/>
      <c r="G110" s="22"/>
      <c r="H110" s="22"/>
      <c r="I110" s="22">
        <v>2</v>
      </c>
    </row>
    <row r="111" spans="1:9" x14ac:dyDescent="0.25">
      <c r="A111" s="24" t="s">
        <v>1450</v>
      </c>
      <c r="B111" s="22"/>
      <c r="C111" s="22"/>
      <c r="D111" s="22"/>
      <c r="E111" s="22">
        <v>1</v>
      </c>
      <c r="F111" s="22"/>
      <c r="G111" s="22"/>
      <c r="H111" s="22"/>
      <c r="I111" s="22">
        <v>1</v>
      </c>
    </row>
    <row r="112" spans="1:9" x14ac:dyDescent="0.25">
      <c r="A112" s="24" t="s">
        <v>1248</v>
      </c>
      <c r="B112" s="22"/>
      <c r="C112" s="22"/>
      <c r="D112" s="22"/>
      <c r="E112" s="22">
        <v>1</v>
      </c>
      <c r="F112" s="22"/>
      <c r="G112" s="22"/>
      <c r="H112" s="22"/>
      <c r="I112" s="22">
        <v>1</v>
      </c>
    </row>
    <row r="113" spans="1:9" x14ac:dyDescent="0.25">
      <c r="A113" s="23" t="s">
        <v>1081</v>
      </c>
      <c r="B113" s="22"/>
      <c r="C113" s="22"/>
      <c r="D113" s="22"/>
      <c r="E113" s="22"/>
      <c r="F113" s="22">
        <v>1</v>
      </c>
      <c r="G113" s="22">
        <v>1</v>
      </c>
      <c r="H113" s="22"/>
      <c r="I113" s="22">
        <v>2</v>
      </c>
    </row>
    <row r="114" spans="1:9" x14ac:dyDescent="0.25">
      <c r="A114" s="24" t="s">
        <v>1393</v>
      </c>
      <c r="B114" s="22"/>
      <c r="C114" s="22"/>
      <c r="D114" s="22"/>
      <c r="E114" s="22"/>
      <c r="F114" s="22">
        <v>1</v>
      </c>
      <c r="G114" s="22">
        <v>1</v>
      </c>
      <c r="H114" s="22"/>
      <c r="I114" s="22">
        <v>2</v>
      </c>
    </row>
    <row r="115" spans="1:9" x14ac:dyDescent="0.25">
      <c r="A115" s="23" t="s">
        <v>1194</v>
      </c>
      <c r="B115" s="22"/>
      <c r="C115" s="22"/>
      <c r="D115" s="22"/>
      <c r="E115" s="22">
        <v>4</v>
      </c>
      <c r="F115" s="22"/>
      <c r="G115" s="22">
        <v>1</v>
      </c>
      <c r="H115" s="22"/>
      <c r="I115" s="22">
        <v>5</v>
      </c>
    </row>
    <row r="116" spans="1:9" x14ac:dyDescent="0.25">
      <c r="A116" s="24" t="s">
        <v>1195</v>
      </c>
      <c r="B116" s="22"/>
      <c r="C116" s="22"/>
      <c r="D116" s="22"/>
      <c r="E116" s="22"/>
      <c r="F116" s="22"/>
      <c r="G116" s="22">
        <v>1</v>
      </c>
      <c r="H116" s="22"/>
      <c r="I116" s="22">
        <v>1</v>
      </c>
    </row>
    <row r="117" spans="1:9" x14ac:dyDescent="0.25">
      <c r="A117" s="24" t="s">
        <v>1485</v>
      </c>
      <c r="B117" s="22"/>
      <c r="C117" s="22"/>
      <c r="D117" s="22"/>
      <c r="E117" s="22">
        <v>3</v>
      </c>
      <c r="F117" s="22"/>
      <c r="G117" s="22"/>
      <c r="H117" s="22"/>
      <c r="I117" s="22">
        <v>3</v>
      </c>
    </row>
    <row r="118" spans="1:9" x14ac:dyDescent="0.25">
      <c r="A118" s="24" t="s">
        <v>1382</v>
      </c>
      <c r="B118" s="22"/>
      <c r="C118" s="22"/>
      <c r="D118" s="22"/>
      <c r="E118" s="22">
        <v>1</v>
      </c>
      <c r="F118" s="22"/>
      <c r="G118" s="22"/>
      <c r="H118" s="22"/>
      <c r="I118" s="22">
        <v>1</v>
      </c>
    </row>
    <row r="119" spans="1:9" x14ac:dyDescent="0.25">
      <c r="A119" s="21" t="s">
        <v>308</v>
      </c>
      <c r="B119" s="22"/>
      <c r="C119" s="22"/>
      <c r="D119" s="22">
        <v>1</v>
      </c>
      <c r="E119" s="22"/>
      <c r="F119" s="22"/>
      <c r="G119" s="22">
        <v>1</v>
      </c>
      <c r="H119" s="22"/>
      <c r="I119" s="22">
        <v>2</v>
      </c>
    </row>
    <row r="120" spans="1:9" x14ac:dyDescent="0.25">
      <c r="A120" s="23" t="s">
        <v>3387</v>
      </c>
      <c r="B120" s="22"/>
      <c r="C120" s="22"/>
      <c r="D120" s="22">
        <v>1</v>
      </c>
      <c r="E120" s="22"/>
      <c r="F120" s="22"/>
      <c r="G120" s="22"/>
      <c r="H120" s="22"/>
      <c r="I120" s="22">
        <v>1</v>
      </c>
    </row>
    <row r="121" spans="1:9" x14ac:dyDescent="0.25">
      <c r="A121" s="24" t="s">
        <v>3378</v>
      </c>
      <c r="B121" s="22"/>
      <c r="C121" s="22"/>
      <c r="D121" s="22">
        <v>1</v>
      </c>
      <c r="E121" s="22"/>
      <c r="F121" s="22"/>
      <c r="G121" s="22"/>
      <c r="H121" s="22"/>
      <c r="I121" s="22">
        <v>1</v>
      </c>
    </row>
    <row r="122" spans="1:9" x14ac:dyDescent="0.25">
      <c r="A122" s="23" t="s">
        <v>1099</v>
      </c>
      <c r="B122" s="22"/>
      <c r="C122" s="22"/>
      <c r="D122" s="22"/>
      <c r="E122" s="22"/>
      <c r="F122" s="22"/>
      <c r="G122" s="22">
        <v>1</v>
      </c>
      <c r="H122" s="22"/>
      <c r="I122" s="22">
        <v>1</v>
      </c>
    </row>
    <row r="123" spans="1:9" x14ac:dyDescent="0.25">
      <c r="A123" s="24" t="s">
        <v>1100</v>
      </c>
      <c r="B123" s="22"/>
      <c r="C123" s="22"/>
      <c r="D123" s="22"/>
      <c r="E123" s="22"/>
      <c r="F123" s="22"/>
      <c r="G123" s="22">
        <v>1</v>
      </c>
      <c r="H123" s="22"/>
      <c r="I123" s="22">
        <v>1</v>
      </c>
    </row>
    <row r="124" spans="1:9" x14ac:dyDescent="0.25">
      <c r="A124" s="21" t="s">
        <v>632</v>
      </c>
      <c r="B124" s="22"/>
      <c r="C124" s="22"/>
      <c r="D124" s="22"/>
      <c r="E124" s="22">
        <v>1</v>
      </c>
      <c r="F124" s="22"/>
      <c r="G124" s="22"/>
      <c r="H124" s="22"/>
      <c r="I124" s="22">
        <v>1</v>
      </c>
    </row>
    <row r="125" spans="1:9" x14ac:dyDescent="0.25">
      <c r="A125" s="23" t="s">
        <v>3387</v>
      </c>
      <c r="B125" s="22"/>
      <c r="C125" s="22"/>
      <c r="D125" s="22"/>
      <c r="E125" s="22">
        <v>1</v>
      </c>
      <c r="F125" s="22"/>
      <c r="G125" s="22"/>
      <c r="H125" s="22"/>
      <c r="I125" s="22">
        <v>1</v>
      </c>
    </row>
    <row r="126" spans="1:9" x14ac:dyDescent="0.25">
      <c r="A126" s="24" t="s">
        <v>3378</v>
      </c>
      <c r="B126" s="22"/>
      <c r="C126" s="22"/>
      <c r="D126" s="22"/>
      <c r="E126" s="22">
        <v>1</v>
      </c>
      <c r="F126" s="22"/>
      <c r="G126" s="22"/>
      <c r="H126" s="22"/>
      <c r="I126" s="22">
        <v>1</v>
      </c>
    </row>
    <row r="127" spans="1:9" x14ac:dyDescent="0.25">
      <c r="A127" s="21" t="s">
        <v>2350</v>
      </c>
      <c r="B127" s="22"/>
      <c r="C127" s="22"/>
      <c r="D127" s="22"/>
      <c r="E127" s="22">
        <v>1</v>
      </c>
      <c r="F127" s="22">
        <v>27</v>
      </c>
      <c r="G127" s="22"/>
      <c r="H127" s="22"/>
      <c r="I127" s="22">
        <v>28</v>
      </c>
    </row>
    <row r="128" spans="1:9" x14ac:dyDescent="0.25">
      <c r="A128" s="23" t="s">
        <v>1247</v>
      </c>
      <c r="B128" s="22"/>
      <c r="C128" s="22"/>
      <c r="D128" s="22"/>
      <c r="E128" s="22"/>
      <c r="F128" s="22">
        <v>10</v>
      </c>
      <c r="G128" s="22"/>
      <c r="H128" s="22"/>
      <c r="I128" s="22">
        <v>10</v>
      </c>
    </row>
    <row r="129" spans="1:9" x14ac:dyDescent="0.25">
      <c r="A129" s="24" t="s">
        <v>1248</v>
      </c>
      <c r="B129" s="22"/>
      <c r="C129" s="22"/>
      <c r="D129" s="22"/>
      <c r="E129" s="22"/>
      <c r="F129" s="22">
        <v>10</v>
      </c>
      <c r="G129" s="22"/>
      <c r="H129" s="22"/>
      <c r="I129" s="22">
        <v>10</v>
      </c>
    </row>
    <row r="130" spans="1:9" x14ac:dyDescent="0.25">
      <c r="A130" s="23" t="s">
        <v>1194</v>
      </c>
      <c r="B130" s="22"/>
      <c r="C130" s="22"/>
      <c r="D130" s="22"/>
      <c r="E130" s="22">
        <v>1</v>
      </c>
      <c r="F130" s="22">
        <v>17</v>
      </c>
      <c r="G130" s="22"/>
      <c r="H130" s="22"/>
      <c r="I130" s="22">
        <v>18</v>
      </c>
    </row>
    <row r="131" spans="1:9" x14ac:dyDescent="0.25">
      <c r="A131" s="24" t="s">
        <v>1195</v>
      </c>
      <c r="B131" s="22"/>
      <c r="C131" s="22"/>
      <c r="D131" s="22"/>
      <c r="E131" s="22">
        <v>1</v>
      </c>
      <c r="F131" s="22">
        <v>17</v>
      </c>
      <c r="G131" s="22"/>
      <c r="H131" s="22"/>
      <c r="I131" s="22">
        <v>18</v>
      </c>
    </row>
    <row r="132" spans="1:9" x14ac:dyDescent="0.25">
      <c r="A132" s="21" t="s">
        <v>2484</v>
      </c>
      <c r="B132" s="22"/>
      <c r="C132" s="22"/>
      <c r="D132" s="22"/>
      <c r="E132" s="22"/>
      <c r="F132" s="22">
        <v>1</v>
      </c>
      <c r="G132" s="22"/>
      <c r="H132" s="22"/>
      <c r="I132" s="22">
        <v>1</v>
      </c>
    </row>
    <row r="133" spans="1:9" x14ac:dyDescent="0.25">
      <c r="A133" s="23" t="s">
        <v>1194</v>
      </c>
      <c r="B133" s="22"/>
      <c r="C133" s="22"/>
      <c r="D133" s="22"/>
      <c r="E133" s="22"/>
      <c r="F133" s="22">
        <v>1</v>
      </c>
      <c r="G133" s="22"/>
      <c r="H133" s="22"/>
      <c r="I133" s="22">
        <v>1</v>
      </c>
    </row>
    <row r="134" spans="1:9" x14ac:dyDescent="0.25">
      <c r="A134" s="24" t="s">
        <v>1195</v>
      </c>
      <c r="B134" s="22"/>
      <c r="C134" s="22"/>
      <c r="D134" s="22"/>
      <c r="E134" s="22"/>
      <c r="F134" s="22">
        <v>1</v>
      </c>
      <c r="G134" s="22"/>
      <c r="H134" s="22"/>
      <c r="I134" s="22">
        <v>1</v>
      </c>
    </row>
    <row r="135" spans="1:9" x14ac:dyDescent="0.25">
      <c r="A135" s="21" t="s">
        <v>1773</v>
      </c>
      <c r="B135" s="22"/>
      <c r="C135" s="22"/>
      <c r="D135" s="22"/>
      <c r="E135" s="22">
        <v>1</v>
      </c>
      <c r="F135" s="22">
        <v>1</v>
      </c>
      <c r="G135" s="22"/>
      <c r="H135" s="22"/>
      <c r="I135" s="22">
        <v>2</v>
      </c>
    </row>
    <row r="136" spans="1:9" x14ac:dyDescent="0.25">
      <c r="A136" s="23" t="s">
        <v>1099</v>
      </c>
      <c r="B136" s="22"/>
      <c r="C136" s="22"/>
      <c r="D136" s="22"/>
      <c r="E136" s="22">
        <v>1</v>
      </c>
      <c r="F136" s="22">
        <v>1</v>
      </c>
      <c r="G136" s="22"/>
      <c r="H136" s="22"/>
      <c r="I136" s="22">
        <v>2</v>
      </c>
    </row>
    <row r="137" spans="1:9" x14ac:dyDescent="0.25">
      <c r="A137" s="24" t="s">
        <v>1100</v>
      </c>
      <c r="B137" s="22"/>
      <c r="C137" s="22"/>
      <c r="D137" s="22"/>
      <c r="E137" s="22">
        <v>1</v>
      </c>
      <c r="F137" s="22">
        <v>1</v>
      </c>
      <c r="G137" s="22"/>
      <c r="H137" s="22"/>
      <c r="I137" s="22">
        <v>2</v>
      </c>
    </row>
    <row r="138" spans="1:9" x14ac:dyDescent="0.25">
      <c r="A138" s="21" t="s">
        <v>598</v>
      </c>
      <c r="B138" s="22"/>
      <c r="C138" s="22"/>
      <c r="D138" s="22">
        <v>5</v>
      </c>
      <c r="E138" s="22">
        <v>10</v>
      </c>
      <c r="F138" s="22">
        <v>1</v>
      </c>
      <c r="G138" s="22"/>
      <c r="H138" s="22"/>
      <c r="I138" s="22">
        <v>16</v>
      </c>
    </row>
    <row r="139" spans="1:9" x14ac:dyDescent="0.25">
      <c r="A139" s="23" t="s">
        <v>3387</v>
      </c>
      <c r="B139" s="22"/>
      <c r="C139" s="22"/>
      <c r="D139" s="22">
        <v>5</v>
      </c>
      <c r="E139" s="22">
        <v>10</v>
      </c>
      <c r="F139" s="22"/>
      <c r="G139" s="22"/>
      <c r="H139" s="22"/>
      <c r="I139" s="22">
        <v>15</v>
      </c>
    </row>
    <row r="140" spans="1:9" x14ac:dyDescent="0.25">
      <c r="A140" s="24" t="s">
        <v>3378</v>
      </c>
      <c r="B140" s="22"/>
      <c r="C140" s="22"/>
      <c r="D140" s="22">
        <v>5</v>
      </c>
      <c r="E140" s="22">
        <v>10</v>
      </c>
      <c r="F140" s="22"/>
      <c r="G140" s="22"/>
      <c r="H140" s="22"/>
      <c r="I140" s="22">
        <v>15</v>
      </c>
    </row>
    <row r="141" spans="1:9" x14ac:dyDescent="0.25">
      <c r="A141" s="23" t="s">
        <v>1099</v>
      </c>
      <c r="B141" s="22"/>
      <c r="C141" s="22"/>
      <c r="D141" s="22"/>
      <c r="E141" s="22"/>
      <c r="F141" s="22">
        <v>1</v>
      </c>
      <c r="G141" s="22"/>
      <c r="H141" s="22"/>
      <c r="I141" s="22">
        <v>1</v>
      </c>
    </row>
    <row r="142" spans="1:9" x14ac:dyDescent="0.25">
      <c r="A142" s="24" t="s">
        <v>1228</v>
      </c>
      <c r="B142" s="22"/>
      <c r="C142" s="22"/>
      <c r="D142" s="22"/>
      <c r="E142" s="22"/>
      <c r="F142" s="22">
        <v>1</v>
      </c>
      <c r="G142" s="22"/>
      <c r="H142" s="22"/>
      <c r="I142" s="22">
        <v>1</v>
      </c>
    </row>
    <row r="143" spans="1:9" x14ac:dyDescent="0.25">
      <c r="A143" s="21" t="s">
        <v>142</v>
      </c>
      <c r="B143" s="22"/>
      <c r="C143" s="22"/>
      <c r="D143" s="22">
        <v>1</v>
      </c>
      <c r="E143" s="22">
        <v>2</v>
      </c>
      <c r="F143" s="22"/>
      <c r="G143" s="22"/>
      <c r="H143" s="22"/>
      <c r="I143" s="22">
        <v>3</v>
      </c>
    </row>
    <row r="144" spans="1:9" x14ac:dyDescent="0.25">
      <c r="A144" s="23" t="s">
        <v>3387</v>
      </c>
      <c r="B144" s="22"/>
      <c r="C144" s="22"/>
      <c r="D144" s="22">
        <v>1</v>
      </c>
      <c r="E144" s="22">
        <v>2</v>
      </c>
      <c r="F144" s="22"/>
      <c r="G144" s="22"/>
      <c r="H144" s="22"/>
      <c r="I144" s="22">
        <v>3</v>
      </c>
    </row>
    <row r="145" spans="1:9" x14ac:dyDescent="0.25">
      <c r="A145" s="24" t="s">
        <v>3378</v>
      </c>
      <c r="B145" s="22"/>
      <c r="C145" s="22"/>
      <c r="D145" s="22">
        <v>1</v>
      </c>
      <c r="E145" s="22">
        <v>2</v>
      </c>
      <c r="F145" s="22"/>
      <c r="G145" s="22"/>
      <c r="H145" s="22"/>
      <c r="I145" s="22">
        <v>3</v>
      </c>
    </row>
    <row r="146" spans="1:9" x14ac:dyDescent="0.25">
      <c r="A146" s="21" t="s">
        <v>121</v>
      </c>
      <c r="B146" s="22"/>
      <c r="C146" s="22"/>
      <c r="D146" s="22">
        <v>1</v>
      </c>
      <c r="E146" s="22">
        <v>1</v>
      </c>
      <c r="F146" s="22">
        <v>1</v>
      </c>
      <c r="G146" s="22"/>
      <c r="H146" s="22"/>
      <c r="I146" s="22">
        <v>3</v>
      </c>
    </row>
    <row r="147" spans="1:9" x14ac:dyDescent="0.25">
      <c r="A147" s="23" t="s">
        <v>3387</v>
      </c>
      <c r="B147" s="22"/>
      <c r="C147" s="22"/>
      <c r="D147" s="22">
        <v>1</v>
      </c>
      <c r="E147" s="22">
        <v>1</v>
      </c>
      <c r="F147" s="22"/>
      <c r="G147" s="22"/>
      <c r="H147" s="22"/>
      <c r="I147" s="22">
        <v>2</v>
      </c>
    </row>
    <row r="148" spans="1:9" x14ac:dyDescent="0.25">
      <c r="A148" s="24" t="s">
        <v>3378</v>
      </c>
      <c r="B148" s="22"/>
      <c r="C148" s="22"/>
      <c r="D148" s="22">
        <v>1</v>
      </c>
      <c r="E148" s="22">
        <v>1</v>
      </c>
      <c r="F148" s="22"/>
      <c r="G148" s="22"/>
      <c r="H148" s="22"/>
      <c r="I148" s="22">
        <v>2</v>
      </c>
    </row>
    <row r="149" spans="1:9" x14ac:dyDescent="0.25">
      <c r="A149" s="23" t="s">
        <v>1194</v>
      </c>
      <c r="B149" s="22"/>
      <c r="C149" s="22"/>
      <c r="D149" s="22"/>
      <c r="E149" s="22"/>
      <c r="F149" s="22">
        <v>1</v>
      </c>
      <c r="G149" s="22"/>
      <c r="H149" s="22"/>
      <c r="I149" s="22">
        <v>1</v>
      </c>
    </row>
    <row r="150" spans="1:9" x14ac:dyDescent="0.25">
      <c r="A150" s="24" t="s">
        <v>1382</v>
      </c>
      <c r="B150" s="22"/>
      <c r="C150" s="22"/>
      <c r="D150" s="22"/>
      <c r="E150" s="22"/>
      <c r="F150" s="22">
        <v>1</v>
      </c>
      <c r="G150" s="22"/>
      <c r="H150" s="22"/>
      <c r="I150" s="22">
        <v>1</v>
      </c>
    </row>
    <row r="151" spans="1:9" x14ac:dyDescent="0.25">
      <c r="A151" s="21" t="s">
        <v>701</v>
      </c>
      <c r="B151" s="22"/>
      <c r="C151" s="22"/>
      <c r="D151" s="22"/>
      <c r="E151" s="22">
        <v>1</v>
      </c>
      <c r="F151" s="22"/>
      <c r="G151" s="22"/>
      <c r="H151" s="22"/>
      <c r="I151" s="22">
        <v>1</v>
      </c>
    </row>
    <row r="152" spans="1:9" x14ac:dyDescent="0.25">
      <c r="A152" s="23" t="s">
        <v>1099</v>
      </c>
      <c r="B152" s="22"/>
      <c r="C152" s="22"/>
      <c r="D152" s="22"/>
      <c r="E152" s="22">
        <v>1</v>
      </c>
      <c r="F152" s="22"/>
      <c r="G152" s="22"/>
      <c r="H152" s="22"/>
      <c r="I152" s="22">
        <v>1</v>
      </c>
    </row>
    <row r="153" spans="1:9" x14ac:dyDescent="0.25">
      <c r="A153" s="24" t="s">
        <v>1100</v>
      </c>
      <c r="B153" s="22"/>
      <c r="C153" s="22"/>
      <c r="D153" s="22"/>
      <c r="E153" s="22">
        <v>1</v>
      </c>
      <c r="F153" s="22"/>
      <c r="G153" s="22"/>
      <c r="H153" s="22"/>
      <c r="I153" s="22">
        <v>1</v>
      </c>
    </row>
    <row r="154" spans="1:9" x14ac:dyDescent="0.25">
      <c r="A154" s="21" t="s">
        <v>904</v>
      </c>
      <c r="B154" s="22"/>
      <c r="C154" s="22"/>
      <c r="D154" s="22"/>
      <c r="E154" s="22">
        <v>14</v>
      </c>
      <c r="F154" s="22">
        <v>7</v>
      </c>
      <c r="G154" s="22">
        <v>7</v>
      </c>
      <c r="H154" s="22"/>
      <c r="I154" s="22">
        <v>28</v>
      </c>
    </row>
    <row r="155" spans="1:9" x14ac:dyDescent="0.25">
      <c r="A155" s="23" t="s">
        <v>3387</v>
      </c>
      <c r="B155" s="22"/>
      <c r="C155" s="22"/>
      <c r="D155" s="22"/>
      <c r="E155" s="22">
        <v>13</v>
      </c>
      <c r="F155" s="22"/>
      <c r="G155" s="22"/>
      <c r="H155" s="22"/>
      <c r="I155" s="22">
        <v>13</v>
      </c>
    </row>
    <row r="156" spans="1:9" x14ac:dyDescent="0.25">
      <c r="A156" s="24" t="s">
        <v>3378</v>
      </c>
      <c r="B156" s="22"/>
      <c r="C156" s="22"/>
      <c r="D156" s="22"/>
      <c r="E156" s="22">
        <v>13</v>
      </c>
      <c r="F156" s="22"/>
      <c r="G156" s="22"/>
      <c r="H156" s="22"/>
      <c r="I156" s="22">
        <v>13</v>
      </c>
    </row>
    <row r="157" spans="1:9" x14ac:dyDescent="0.25">
      <c r="A157" s="23" t="s">
        <v>1099</v>
      </c>
      <c r="B157" s="22"/>
      <c r="C157" s="22"/>
      <c r="D157" s="22"/>
      <c r="E157" s="22"/>
      <c r="F157" s="22">
        <v>5</v>
      </c>
      <c r="G157" s="22">
        <v>4</v>
      </c>
      <c r="H157" s="22"/>
      <c r="I157" s="22">
        <v>9</v>
      </c>
    </row>
    <row r="158" spans="1:9" x14ac:dyDescent="0.25">
      <c r="A158" s="24" t="s">
        <v>1100</v>
      </c>
      <c r="B158" s="22"/>
      <c r="C158" s="22"/>
      <c r="D158" s="22"/>
      <c r="E158" s="22"/>
      <c r="F158" s="22"/>
      <c r="G158" s="22">
        <v>3</v>
      </c>
      <c r="H158" s="22"/>
      <c r="I158" s="22">
        <v>3</v>
      </c>
    </row>
    <row r="159" spans="1:9" x14ac:dyDescent="0.25">
      <c r="A159" s="24" t="s">
        <v>1430</v>
      </c>
      <c r="B159" s="22"/>
      <c r="C159" s="22"/>
      <c r="D159" s="22"/>
      <c r="E159" s="22"/>
      <c r="F159" s="22">
        <v>2</v>
      </c>
      <c r="G159" s="22"/>
      <c r="H159" s="22"/>
      <c r="I159" s="22">
        <v>2</v>
      </c>
    </row>
    <row r="160" spans="1:9" x14ac:dyDescent="0.25">
      <c r="A160" s="24" t="s">
        <v>1228</v>
      </c>
      <c r="B160" s="22"/>
      <c r="C160" s="22"/>
      <c r="D160" s="22"/>
      <c r="E160" s="22"/>
      <c r="F160" s="22">
        <v>3</v>
      </c>
      <c r="G160" s="22">
        <v>1</v>
      </c>
      <c r="H160" s="22"/>
      <c r="I160" s="22">
        <v>4</v>
      </c>
    </row>
    <row r="161" spans="1:9" x14ac:dyDescent="0.25">
      <c r="A161" s="23" t="s">
        <v>1247</v>
      </c>
      <c r="B161" s="22"/>
      <c r="C161" s="22"/>
      <c r="D161" s="22"/>
      <c r="E161" s="22"/>
      <c r="F161" s="22">
        <v>2</v>
      </c>
      <c r="G161" s="22"/>
      <c r="H161" s="22"/>
      <c r="I161" s="22">
        <v>2</v>
      </c>
    </row>
    <row r="162" spans="1:9" x14ac:dyDescent="0.25">
      <c r="A162" s="24" t="s">
        <v>1248</v>
      </c>
      <c r="B162" s="22"/>
      <c r="C162" s="22"/>
      <c r="D162" s="22"/>
      <c r="E162" s="22"/>
      <c r="F162" s="22">
        <v>2</v>
      </c>
      <c r="G162" s="22"/>
      <c r="H162" s="22"/>
      <c r="I162" s="22">
        <v>2</v>
      </c>
    </row>
    <row r="163" spans="1:9" x14ac:dyDescent="0.25">
      <c r="A163" s="23" t="s">
        <v>1194</v>
      </c>
      <c r="B163" s="22"/>
      <c r="C163" s="22"/>
      <c r="D163" s="22"/>
      <c r="E163" s="22">
        <v>1</v>
      </c>
      <c r="F163" s="22"/>
      <c r="G163" s="22">
        <v>3</v>
      </c>
      <c r="H163" s="22"/>
      <c r="I163" s="22">
        <v>4</v>
      </c>
    </row>
    <row r="164" spans="1:9" x14ac:dyDescent="0.25">
      <c r="A164" s="24" t="s">
        <v>1195</v>
      </c>
      <c r="B164" s="22"/>
      <c r="C164" s="22"/>
      <c r="D164" s="22"/>
      <c r="E164" s="22"/>
      <c r="F164" s="22"/>
      <c r="G164" s="22">
        <v>3</v>
      </c>
      <c r="H164" s="22"/>
      <c r="I164" s="22">
        <v>3</v>
      </c>
    </row>
    <row r="165" spans="1:9" x14ac:dyDescent="0.25">
      <c r="A165" s="24" t="s">
        <v>1485</v>
      </c>
      <c r="B165" s="22"/>
      <c r="C165" s="22"/>
      <c r="D165" s="22"/>
      <c r="E165" s="22">
        <v>1</v>
      </c>
      <c r="F165" s="22"/>
      <c r="G165" s="22"/>
      <c r="H165" s="22"/>
      <c r="I165" s="22">
        <v>1</v>
      </c>
    </row>
    <row r="166" spans="1:9" x14ac:dyDescent="0.25">
      <c r="A166" s="21" t="s">
        <v>560</v>
      </c>
      <c r="B166" s="22"/>
      <c r="C166" s="22"/>
      <c r="D166" s="22"/>
      <c r="E166" s="22">
        <v>5</v>
      </c>
      <c r="F166" s="22"/>
      <c r="G166" s="22"/>
      <c r="H166" s="22"/>
      <c r="I166" s="22">
        <v>5</v>
      </c>
    </row>
    <row r="167" spans="1:9" x14ac:dyDescent="0.25">
      <c r="A167" s="23" t="s">
        <v>3387</v>
      </c>
      <c r="B167" s="22"/>
      <c r="C167" s="22"/>
      <c r="D167" s="22"/>
      <c r="E167" s="22">
        <v>5</v>
      </c>
      <c r="F167" s="22"/>
      <c r="G167" s="22"/>
      <c r="H167" s="22"/>
      <c r="I167" s="22">
        <v>5</v>
      </c>
    </row>
    <row r="168" spans="1:9" x14ac:dyDescent="0.25">
      <c r="A168" s="24" t="s">
        <v>3378</v>
      </c>
      <c r="B168" s="22"/>
      <c r="C168" s="22"/>
      <c r="D168" s="22"/>
      <c r="E168" s="22">
        <v>5</v>
      </c>
      <c r="F168" s="22"/>
      <c r="G168" s="22"/>
      <c r="H168" s="22"/>
      <c r="I168" s="22">
        <v>5</v>
      </c>
    </row>
    <row r="169" spans="1:9" x14ac:dyDescent="0.25">
      <c r="A169" s="21" t="s">
        <v>683</v>
      </c>
      <c r="B169" s="22"/>
      <c r="C169" s="22"/>
      <c r="D169" s="22"/>
      <c r="E169" s="22">
        <v>1</v>
      </c>
      <c r="F169" s="22"/>
      <c r="G169" s="22"/>
      <c r="H169" s="22"/>
      <c r="I169" s="22">
        <v>1</v>
      </c>
    </row>
    <row r="170" spans="1:9" x14ac:dyDescent="0.25">
      <c r="A170" s="23" t="s">
        <v>3387</v>
      </c>
      <c r="B170" s="22"/>
      <c r="C170" s="22"/>
      <c r="D170" s="22"/>
      <c r="E170" s="22">
        <v>1</v>
      </c>
      <c r="F170" s="22"/>
      <c r="G170" s="22"/>
      <c r="H170" s="22"/>
      <c r="I170" s="22">
        <v>1</v>
      </c>
    </row>
    <row r="171" spans="1:9" x14ac:dyDescent="0.25">
      <c r="A171" s="24" t="s">
        <v>3378</v>
      </c>
      <c r="B171" s="22"/>
      <c r="C171" s="22"/>
      <c r="D171" s="22"/>
      <c r="E171" s="22">
        <v>1</v>
      </c>
      <c r="F171" s="22"/>
      <c r="G171" s="22"/>
      <c r="H171" s="22"/>
      <c r="I171" s="22">
        <v>1</v>
      </c>
    </row>
    <row r="172" spans="1:9" x14ac:dyDescent="0.25">
      <c r="A172" s="21" t="s">
        <v>1573</v>
      </c>
      <c r="B172" s="22"/>
      <c r="C172" s="22"/>
      <c r="D172" s="22"/>
      <c r="E172" s="22"/>
      <c r="F172" s="22">
        <v>1</v>
      </c>
      <c r="G172" s="22">
        <v>1</v>
      </c>
      <c r="H172" s="22"/>
      <c r="I172" s="22">
        <v>2</v>
      </c>
    </row>
    <row r="173" spans="1:9" x14ac:dyDescent="0.25">
      <c r="A173" s="23" t="s">
        <v>1194</v>
      </c>
      <c r="B173" s="22"/>
      <c r="C173" s="22"/>
      <c r="D173" s="22"/>
      <c r="E173" s="22"/>
      <c r="F173" s="22">
        <v>1</v>
      </c>
      <c r="G173" s="22">
        <v>1</v>
      </c>
      <c r="H173" s="22"/>
      <c r="I173" s="22">
        <v>2</v>
      </c>
    </row>
    <row r="174" spans="1:9" x14ac:dyDescent="0.25">
      <c r="A174" s="24" t="s">
        <v>1195</v>
      </c>
      <c r="B174" s="22"/>
      <c r="C174" s="22"/>
      <c r="D174" s="22"/>
      <c r="E174" s="22"/>
      <c r="F174" s="22">
        <v>1</v>
      </c>
      <c r="G174" s="22">
        <v>1</v>
      </c>
      <c r="H174" s="22"/>
      <c r="I174" s="22">
        <v>2</v>
      </c>
    </row>
    <row r="175" spans="1:9" x14ac:dyDescent="0.25">
      <c r="A175" s="21" t="s">
        <v>3050</v>
      </c>
      <c r="B175" s="22"/>
      <c r="C175" s="22"/>
      <c r="D175" s="22"/>
      <c r="E175" s="22"/>
      <c r="F175" s="22">
        <v>2</v>
      </c>
      <c r="G175" s="22">
        <v>1</v>
      </c>
      <c r="H175" s="22"/>
      <c r="I175" s="22">
        <v>3</v>
      </c>
    </row>
    <row r="176" spans="1:9" x14ac:dyDescent="0.25">
      <c r="A176" s="23" t="s">
        <v>1099</v>
      </c>
      <c r="B176" s="22"/>
      <c r="C176" s="22"/>
      <c r="D176" s="22"/>
      <c r="E176" s="22"/>
      <c r="F176" s="22">
        <v>2</v>
      </c>
      <c r="G176" s="22"/>
      <c r="H176" s="22"/>
      <c r="I176" s="22">
        <v>2</v>
      </c>
    </row>
    <row r="177" spans="1:9" x14ac:dyDescent="0.25">
      <c r="A177" s="24" t="s">
        <v>1228</v>
      </c>
      <c r="B177" s="22"/>
      <c r="C177" s="22"/>
      <c r="D177" s="22"/>
      <c r="E177" s="22"/>
      <c r="F177" s="22">
        <v>2</v>
      </c>
      <c r="G177" s="22"/>
      <c r="H177" s="22"/>
      <c r="I177" s="22">
        <v>2</v>
      </c>
    </row>
    <row r="178" spans="1:9" x14ac:dyDescent="0.25">
      <c r="A178" s="23" t="s">
        <v>1194</v>
      </c>
      <c r="B178" s="22"/>
      <c r="C178" s="22"/>
      <c r="D178" s="22"/>
      <c r="E178" s="22"/>
      <c r="F178" s="22"/>
      <c r="G178" s="22">
        <v>1</v>
      </c>
      <c r="H178" s="22"/>
      <c r="I178" s="22">
        <v>1</v>
      </c>
    </row>
    <row r="179" spans="1:9" x14ac:dyDescent="0.25">
      <c r="A179" s="24" t="s">
        <v>1195</v>
      </c>
      <c r="B179" s="22"/>
      <c r="C179" s="22"/>
      <c r="D179" s="22"/>
      <c r="E179" s="22"/>
      <c r="F179" s="22"/>
      <c r="G179" s="22">
        <v>1</v>
      </c>
      <c r="H179" s="22"/>
      <c r="I179" s="22">
        <v>1</v>
      </c>
    </row>
    <row r="180" spans="1:9" x14ac:dyDescent="0.25">
      <c r="A180" s="21" t="s">
        <v>654</v>
      </c>
      <c r="B180" s="22"/>
      <c r="C180" s="22"/>
      <c r="D180" s="22">
        <v>1</v>
      </c>
      <c r="E180" s="22">
        <v>1</v>
      </c>
      <c r="F180" s="22"/>
      <c r="G180" s="22"/>
      <c r="H180" s="22"/>
      <c r="I180" s="22">
        <v>2</v>
      </c>
    </row>
    <row r="181" spans="1:9" x14ac:dyDescent="0.25">
      <c r="A181" s="23" t="s">
        <v>3387</v>
      </c>
      <c r="B181" s="22"/>
      <c r="C181" s="22"/>
      <c r="D181" s="22">
        <v>1</v>
      </c>
      <c r="E181" s="22">
        <v>1</v>
      </c>
      <c r="F181" s="22"/>
      <c r="G181" s="22"/>
      <c r="H181" s="22"/>
      <c r="I181" s="22">
        <v>2</v>
      </c>
    </row>
    <row r="182" spans="1:9" x14ac:dyDescent="0.25">
      <c r="A182" s="24" t="s">
        <v>3378</v>
      </c>
      <c r="B182" s="22"/>
      <c r="C182" s="22"/>
      <c r="D182" s="22">
        <v>1</v>
      </c>
      <c r="E182" s="22">
        <v>1</v>
      </c>
      <c r="F182" s="22"/>
      <c r="G182" s="22"/>
      <c r="H182" s="22"/>
      <c r="I182" s="22">
        <v>2</v>
      </c>
    </row>
    <row r="183" spans="1:9" x14ac:dyDescent="0.25">
      <c r="A183" s="21" t="s">
        <v>129</v>
      </c>
      <c r="B183" s="22"/>
      <c r="C183" s="22">
        <v>1</v>
      </c>
      <c r="D183" s="22">
        <v>2</v>
      </c>
      <c r="E183" s="22"/>
      <c r="F183" s="22"/>
      <c r="G183" s="22"/>
      <c r="H183" s="22"/>
      <c r="I183" s="22">
        <v>3</v>
      </c>
    </row>
    <row r="184" spans="1:9" x14ac:dyDescent="0.25">
      <c r="A184" s="23" t="s">
        <v>3387</v>
      </c>
      <c r="B184" s="22"/>
      <c r="C184" s="22"/>
      <c r="D184" s="22">
        <v>2</v>
      </c>
      <c r="E184" s="22"/>
      <c r="F184" s="22"/>
      <c r="G184" s="22"/>
      <c r="H184" s="22"/>
      <c r="I184" s="22">
        <v>2</v>
      </c>
    </row>
    <row r="185" spans="1:9" x14ac:dyDescent="0.25">
      <c r="A185" s="24" t="s">
        <v>3378</v>
      </c>
      <c r="B185" s="22"/>
      <c r="C185" s="22"/>
      <c r="D185" s="22">
        <v>2</v>
      </c>
      <c r="E185" s="22"/>
      <c r="F185" s="22"/>
      <c r="G185" s="22"/>
      <c r="H185" s="22"/>
      <c r="I185" s="22">
        <v>2</v>
      </c>
    </row>
    <row r="186" spans="1:9" x14ac:dyDescent="0.25">
      <c r="A186" s="23" t="s">
        <v>1194</v>
      </c>
      <c r="B186" s="22"/>
      <c r="C186" s="22">
        <v>1</v>
      </c>
      <c r="D186" s="22"/>
      <c r="E186" s="22"/>
      <c r="F186" s="22"/>
      <c r="G186" s="22"/>
      <c r="H186" s="22"/>
      <c r="I186" s="22">
        <v>1</v>
      </c>
    </row>
    <row r="187" spans="1:9" x14ac:dyDescent="0.25">
      <c r="A187" s="24" t="s">
        <v>1485</v>
      </c>
      <c r="B187" s="22"/>
      <c r="C187" s="22">
        <v>1</v>
      </c>
      <c r="D187" s="22"/>
      <c r="E187" s="22"/>
      <c r="F187" s="22"/>
      <c r="G187" s="22"/>
      <c r="H187" s="22"/>
      <c r="I187" s="22">
        <v>1</v>
      </c>
    </row>
    <row r="188" spans="1:9" x14ac:dyDescent="0.25">
      <c r="A188" s="21" t="s">
        <v>239</v>
      </c>
      <c r="B188" s="22"/>
      <c r="C188" s="22"/>
      <c r="D188" s="22">
        <v>1</v>
      </c>
      <c r="E188" s="22"/>
      <c r="F188" s="22">
        <v>1</v>
      </c>
      <c r="G188" s="22">
        <v>3</v>
      </c>
      <c r="H188" s="22"/>
      <c r="I188" s="22">
        <v>5</v>
      </c>
    </row>
    <row r="189" spans="1:9" x14ac:dyDescent="0.25">
      <c r="A189" s="23" t="s">
        <v>3387</v>
      </c>
      <c r="B189" s="22"/>
      <c r="C189" s="22"/>
      <c r="D189" s="22">
        <v>1</v>
      </c>
      <c r="E189" s="22"/>
      <c r="F189" s="22"/>
      <c r="G189" s="22"/>
      <c r="H189" s="22"/>
      <c r="I189" s="22">
        <v>1</v>
      </c>
    </row>
    <row r="190" spans="1:9" x14ac:dyDescent="0.25">
      <c r="A190" s="24" t="s">
        <v>3378</v>
      </c>
      <c r="B190" s="22"/>
      <c r="C190" s="22"/>
      <c r="D190" s="22">
        <v>1</v>
      </c>
      <c r="E190" s="22"/>
      <c r="F190" s="22"/>
      <c r="G190" s="22"/>
      <c r="H190" s="22"/>
      <c r="I190" s="22">
        <v>1</v>
      </c>
    </row>
    <row r="191" spans="1:9" x14ac:dyDescent="0.25">
      <c r="A191" s="23" t="s">
        <v>1099</v>
      </c>
      <c r="B191" s="22"/>
      <c r="C191" s="22"/>
      <c r="D191" s="22"/>
      <c r="E191" s="22"/>
      <c r="F191" s="22"/>
      <c r="G191" s="22">
        <v>2</v>
      </c>
      <c r="H191" s="22"/>
      <c r="I191" s="22">
        <v>2</v>
      </c>
    </row>
    <row r="192" spans="1:9" x14ac:dyDescent="0.25">
      <c r="A192" s="24" t="s">
        <v>1228</v>
      </c>
      <c r="B192" s="22"/>
      <c r="C192" s="22"/>
      <c r="D192" s="22"/>
      <c r="E192" s="22"/>
      <c r="F192" s="22"/>
      <c r="G192" s="22">
        <v>2</v>
      </c>
      <c r="H192" s="22"/>
      <c r="I192" s="22">
        <v>2</v>
      </c>
    </row>
    <row r="193" spans="1:9" x14ac:dyDescent="0.25">
      <c r="A193" s="23" t="s">
        <v>1194</v>
      </c>
      <c r="B193" s="22"/>
      <c r="C193" s="22"/>
      <c r="D193" s="22"/>
      <c r="E193" s="22"/>
      <c r="F193" s="22">
        <v>1</v>
      </c>
      <c r="G193" s="22">
        <v>1</v>
      </c>
      <c r="H193" s="22"/>
      <c r="I193" s="22">
        <v>2</v>
      </c>
    </row>
    <row r="194" spans="1:9" x14ac:dyDescent="0.25">
      <c r="A194" s="24" t="s">
        <v>1382</v>
      </c>
      <c r="B194" s="22"/>
      <c r="C194" s="22"/>
      <c r="D194" s="22"/>
      <c r="E194" s="22"/>
      <c r="F194" s="22">
        <v>1</v>
      </c>
      <c r="G194" s="22">
        <v>1</v>
      </c>
      <c r="H194" s="22"/>
      <c r="I194" s="22">
        <v>2</v>
      </c>
    </row>
    <row r="195" spans="1:9" x14ac:dyDescent="0.25">
      <c r="A195" s="21" t="s">
        <v>464</v>
      </c>
      <c r="B195" s="22"/>
      <c r="C195" s="22"/>
      <c r="D195" s="22"/>
      <c r="E195" s="22">
        <v>6</v>
      </c>
      <c r="F195" s="22">
        <v>7</v>
      </c>
      <c r="G195" s="22">
        <v>1</v>
      </c>
      <c r="H195" s="22"/>
      <c r="I195" s="22">
        <v>14</v>
      </c>
    </row>
    <row r="196" spans="1:9" x14ac:dyDescent="0.25">
      <c r="A196" s="23" t="s">
        <v>3387</v>
      </c>
      <c r="B196" s="22"/>
      <c r="C196" s="22"/>
      <c r="D196" s="22"/>
      <c r="E196" s="22">
        <v>6</v>
      </c>
      <c r="F196" s="22"/>
      <c r="G196" s="22"/>
      <c r="H196" s="22"/>
      <c r="I196" s="22">
        <v>6</v>
      </c>
    </row>
    <row r="197" spans="1:9" x14ac:dyDescent="0.25">
      <c r="A197" s="24" t="s">
        <v>3378</v>
      </c>
      <c r="B197" s="22"/>
      <c r="C197" s="22"/>
      <c r="D197" s="22"/>
      <c r="E197" s="22">
        <v>6</v>
      </c>
      <c r="F197" s="22"/>
      <c r="G197" s="22"/>
      <c r="H197" s="22"/>
      <c r="I197" s="22">
        <v>6</v>
      </c>
    </row>
    <row r="198" spans="1:9" x14ac:dyDescent="0.25">
      <c r="A198" s="23" t="s">
        <v>1099</v>
      </c>
      <c r="B198" s="22"/>
      <c r="C198" s="22"/>
      <c r="D198" s="22"/>
      <c r="E198" s="22"/>
      <c r="F198" s="22">
        <v>4</v>
      </c>
      <c r="G198" s="22">
        <v>1</v>
      </c>
      <c r="H198" s="22"/>
      <c r="I198" s="22">
        <v>5</v>
      </c>
    </row>
    <row r="199" spans="1:9" x14ac:dyDescent="0.25">
      <c r="A199" s="24" t="s">
        <v>1100</v>
      </c>
      <c r="B199" s="22"/>
      <c r="C199" s="22"/>
      <c r="D199" s="22"/>
      <c r="E199" s="22"/>
      <c r="F199" s="22"/>
      <c r="G199" s="22">
        <v>1</v>
      </c>
      <c r="H199" s="22"/>
      <c r="I199" s="22">
        <v>1</v>
      </c>
    </row>
    <row r="200" spans="1:9" x14ac:dyDescent="0.25">
      <c r="A200" s="24" t="s">
        <v>1228</v>
      </c>
      <c r="B200" s="22"/>
      <c r="C200" s="22"/>
      <c r="D200" s="22"/>
      <c r="E200" s="22"/>
      <c r="F200" s="22">
        <v>4</v>
      </c>
      <c r="G200" s="22"/>
      <c r="H200" s="22"/>
      <c r="I200" s="22">
        <v>4</v>
      </c>
    </row>
    <row r="201" spans="1:9" x14ac:dyDescent="0.25">
      <c r="A201" s="23" t="s">
        <v>1081</v>
      </c>
      <c r="B201" s="22"/>
      <c r="C201" s="22"/>
      <c r="D201" s="22"/>
      <c r="E201" s="22"/>
      <c r="F201" s="22">
        <v>2</v>
      </c>
      <c r="G201" s="22"/>
      <c r="H201" s="22"/>
      <c r="I201" s="22">
        <v>2</v>
      </c>
    </row>
    <row r="202" spans="1:9" x14ac:dyDescent="0.25">
      <c r="A202" s="24" t="s">
        <v>1393</v>
      </c>
      <c r="B202" s="22"/>
      <c r="C202" s="22"/>
      <c r="D202" s="22"/>
      <c r="E202" s="22"/>
      <c r="F202" s="22">
        <v>2</v>
      </c>
      <c r="G202" s="22"/>
      <c r="H202" s="22"/>
      <c r="I202" s="22">
        <v>2</v>
      </c>
    </row>
    <row r="203" spans="1:9" x14ac:dyDescent="0.25">
      <c r="A203" s="23" t="s">
        <v>1194</v>
      </c>
      <c r="B203" s="22"/>
      <c r="C203" s="22"/>
      <c r="D203" s="22"/>
      <c r="E203" s="22"/>
      <c r="F203" s="22">
        <v>1</v>
      </c>
      <c r="G203" s="22"/>
      <c r="H203" s="22"/>
      <c r="I203" s="22">
        <v>1</v>
      </c>
    </row>
    <row r="204" spans="1:9" x14ac:dyDescent="0.25">
      <c r="A204" s="24" t="s">
        <v>1382</v>
      </c>
      <c r="B204" s="22"/>
      <c r="C204" s="22"/>
      <c r="D204" s="22"/>
      <c r="E204" s="22"/>
      <c r="F204" s="22">
        <v>1</v>
      </c>
      <c r="G204" s="22"/>
      <c r="H204" s="22"/>
      <c r="I204" s="22">
        <v>1</v>
      </c>
    </row>
    <row r="205" spans="1:9" x14ac:dyDescent="0.25">
      <c r="A205" s="21" t="s">
        <v>250</v>
      </c>
      <c r="B205" s="22"/>
      <c r="C205" s="22"/>
      <c r="D205" s="22">
        <v>1</v>
      </c>
      <c r="E205" s="22">
        <v>2</v>
      </c>
      <c r="F205" s="22">
        <v>1</v>
      </c>
      <c r="G205" s="22"/>
      <c r="H205" s="22"/>
      <c r="I205" s="22">
        <v>4</v>
      </c>
    </row>
    <row r="206" spans="1:9" x14ac:dyDescent="0.25">
      <c r="A206" s="23" t="s">
        <v>3387</v>
      </c>
      <c r="B206" s="22"/>
      <c r="C206" s="22"/>
      <c r="D206" s="22">
        <v>1</v>
      </c>
      <c r="E206" s="22">
        <v>2</v>
      </c>
      <c r="F206" s="22"/>
      <c r="G206" s="22"/>
      <c r="H206" s="22"/>
      <c r="I206" s="22">
        <v>3</v>
      </c>
    </row>
    <row r="207" spans="1:9" x14ac:dyDescent="0.25">
      <c r="A207" s="24" t="s">
        <v>3378</v>
      </c>
      <c r="B207" s="22"/>
      <c r="C207" s="22"/>
      <c r="D207" s="22">
        <v>1</v>
      </c>
      <c r="E207" s="22">
        <v>2</v>
      </c>
      <c r="F207" s="22"/>
      <c r="G207" s="22"/>
      <c r="H207" s="22"/>
      <c r="I207" s="22">
        <v>3</v>
      </c>
    </row>
    <row r="208" spans="1:9" x14ac:dyDescent="0.25">
      <c r="A208" s="23" t="s">
        <v>1099</v>
      </c>
      <c r="B208" s="22"/>
      <c r="C208" s="22"/>
      <c r="D208" s="22"/>
      <c r="E208" s="22"/>
      <c r="F208" s="22">
        <v>1</v>
      </c>
      <c r="G208" s="22"/>
      <c r="H208" s="22"/>
      <c r="I208" s="22">
        <v>1</v>
      </c>
    </row>
    <row r="209" spans="1:9" x14ac:dyDescent="0.25">
      <c r="A209" s="24" t="s">
        <v>1228</v>
      </c>
      <c r="B209" s="22"/>
      <c r="C209" s="22"/>
      <c r="D209" s="22"/>
      <c r="E209" s="22"/>
      <c r="F209" s="22">
        <v>1</v>
      </c>
      <c r="G209" s="22"/>
      <c r="H209" s="22"/>
      <c r="I209" s="22">
        <v>1</v>
      </c>
    </row>
    <row r="210" spans="1:9" x14ac:dyDescent="0.25">
      <c r="A210" s="21" t="s">
        <v>417</v>
      </c>
      <c r="B210" s="22"/>
      <c r="C210" s="22"/>
      <c r="D210" s="22"/>
      <c r="E210" s="22">
        <v>2</v>
      </c>
      <c r="F210" s="22"/>
      <c r="G210" s="22"/>
      <c r="H210" s="22"/>
      <c r="I210" s="22">
        <v>2</v>
      </c>
    </row>
    <row r="211" spans="1:9" x14ac:dyDescent="0.25">
      <c r="A211" s="23" t="s">
        <v>3387</v>
      </c>
      <c r="B211" s="22"/>
      <c r="C211" s="22"/>
      <c r="D211" s="22"/>
      <c r="E211" s="22">
        <v>2</v>
      </c>
      <c r="F211" s="22"/>
      <c r="G211" s="22"/>
      <c r="H211" s="22"/>
      <c r="I211" s="22">
        <v>2</v>
      </c>
    </row>
    <row r="212" spans="1:9" x14ac:dyDescent="0.25">
      <c r="A212" s="24" t="s">
        <v>3378</v>
      </c>
      <c r="B212" s="22"/>
      <c r="C212" s="22"/>
      <c r="D212" s="22"/>
      <c r="E212" s="22">
        <v>2</v>
      </c>
      <c r="F212" s="22"/>
      <c r="G212" s="22"/>
      <c r="H212" s="22"/>
      <c r="I212" s="22">
        <v>2</v>
      </c>
    </row>
    <row r="213" spans="1:9" x14ac:dyDescent="0.25">
      <c r="A213" s="21" t="s">
        <v>273</v>
      </c>
      <c r="B213" s="22"/>
      <c r="C213" s="22"/>
      <c r="D213" s="22">
        <v>3</v>
      </c>
      <c r="E213" s="22">
        <v>4</v>
      </c>
      <c r="F213" s="22">
        <v>5</v>
      </c>
      <c r="G213" s="22"/>
      <c r="H213" s="22"/>
      <c r="I213" s="22">
        <v>12</v>
      </c>
    </row>
    <row r="214" spans="1:9" x14ac:dyDescent="0.25">
      <c r="A214" s="23" t="s">
        <v>3387</v>
      </c>
      <c r="B214" s="22"/>
      <c r="C214" s="22"/>
      <c r="D214" s="22">
        <v>3</v>
      </c>
      <c r="E214" s="22">
        <v>4</v>
      </c>
      <c r="F214" s="22"/>
      <c r="G214" s="22"/>
      <c r="H214" s="22"/>
      <c r="I214" s="22">
        <v>7</v>
      </c>
    </row>
    <row r="215" spans="1:9" x14ac:dyDescent="0.25">
      <c r="A215" s="24" t="s">
        <v>3378</v>
      </c>
      <c r="B215" s="22"/>
      <c r="C215" s="22"/>
      <c r="D215" s="22">
        <v>3</v>
      </c>
      <c r="E215" s="22">
        <v>4</v>
      </c>
      <c r="F215" s="22"/>
      <c r="G215" s="22"/>
      <c r="H215" s="22"/>
      <c r="I215" s="22">
        <v>7</v>
      </c>
    </row>
    <row r="216" spans="1:9" x14ac:dyDescent="0.25">
      <c r="A216" s="23" t="s">
        <v>1099</v>
      </c>
      <c r="B216" s="22"/>
      <c r="C216" s="22"/>
      <c r="D216" s="22"/>
      <c r="E216" s="22"/>
      <c r="F216" s="22">
        <v>2</v>
      </c>
      <c r="G216" s="22"/>
      <c r="H216" s="22"/>
      <c r="I216" s="22">
        <v>2</v>
      </c>
    </row>
    <row r="217" spans="1:9" x14ac:dyDescent="0.25">
      <c r="A217" s="24" t="s">
        <v>1100</v>
      </c>
      <c r="B217" s="22"/>
      <c r="C217" s="22"/>
      <c r="D217" s="22"/>
      <c r="E217" s="22"/>
      <c r="F217" s="22">
        <v>2</v>
      </c>
      <c r="G217" s="22"/>
      <c r="H217" s="22"/>
      <c r="I217" s="22">
        <v>2</v>
      </c>
    </row>
    <row r="218" spans="1:9" x14ac:dyDescent="0.25">
      <c r="A218" s="23" t="s">
        <v>1247</v>
      </c>
      <c r="B218" s="22"/>
      <c r="C218" s="22"/>
      <c r="D218" s="22"/>
      <c r="E218" s="22"/>
      <c r="F218" s="22">
        <v>1</v>
      </c>
      <c r="G218" s="22"/>
      <c r="H218" s="22"/>
      <c r="I218" s="22">
        <v>1</v>
      </c>
    </row>
    <row r="219" spans="1:9" x14ac:dyDescent="0.25">
      <c r="A219" s="24" t="s">
        <v>1248</v>
      </c>
      <c r="B219" s="22"/>
      <c r="C219" s="22"/>
      <c r="D219" s="22"/>
      <c r="E219" s="22"/>
      <c r="F219" s="22">
        <v>1</v>
      </c>
      <c r="G219" s="22"/>
      <c r="H219" s="22"/>
      <c r="I219" s="22">
        <v>1</v>
      </c>
    </row>
    <row r="220" spans="1:9" x14ac:dyDescent="0.25">
      <c r="A220" s="23" t="s">
        <v>1194</v>
      </c>
      <c r="B220" s="22"/>
      <c r="C220" s="22"/>
      <c r="D220" s="22"/>
      <c r="E220" s="22"/>
      <c r="F220" s="22">
        <v>2</v>
      </c>
      <c r="G220" s="22"/>
      <c r="H220" s="22"/>
      <c r="I220" s="22">
        <v>2</v>
      </c>
    </row>
    <row r="221" spans="1:9" x14ac:dyDescent="0.25">
      <c r="A221" s="24" t="s">
        <v>1195</v>
      </c>
      <c r="B221" s="22"/>
      <c r="C221" s="22"/>
      <c r="D221" s="22"/>
      <c r="E221" s="22"/>
      <c r="F221" s="22">
        <v>1</v>
      </c>
      <c r="G221" s="22"/>
      <c r="H221" s="22"/>
      <c r="I221" s="22">
        <v>1</v>
      </c>
    </row>
    <row r="222" spans="1:9" x14ac:dyDescent="0.25">
      <c r="A222" s="24" t="s">
        <v>1382</v>
      </c>
      <c r="B222" s="22"/>
      <c r="C222" s="22"/>
      <c r="D222" s="22"/>
      <c r="E222" s="22"/>
      <c r="F222" s="22">
        <v>1</v>
      </c>
      <c r="G222" s="22"/>
      <c r="H222" s="22"/>
      <c r="I222" s="22">
        <v>1</v>
      </c>
    </row>
    <row r="223" spans="1:9" x14ac:dyDescent="0.25">
      <c r="A223" s="21" t="s">
        <v>91</v>
      </c>
      <c r="B223" s="22"/>
      <c r="C223" s="22">
        <v>1</v>
      </c>
      <c r="D223" s="22"/>
      <c r="E223" s="22"/>
      <c r="F223" s="22"/>
      <c r="G223" s="22"/>
      <c r="H223" s="22"/>
      <c r="I223" s="22">
        <v>1</v>
      </c>
    </row>
    <row r="224" spans="1:9" x14ac:dyDescent="0.25">
      <c r="A224" s="23" t="s">
        <v>3387</v>
      </c>
      <c r="B224" s="22"/>
      <c r="C224" s="22">
        <v>1</v>
      </c>
      <c r="D224" s="22"/>
      <c r="E224" s="22"/>
      <c r="F224" s="22"/>
      <c r="G224" s="22"/>
      <c r="H224" s="22"/>
      <c r="I224" s="22">
        <v>1</v>
      </c>
    </row>
    <row r="225" spans="1:9" x14ac:dyDescent="0.25">
      <c r="A225" s="24" t="s">
        <v>3378</v>
      </c>
      <c r="B225" s="22"/>
      <c r="C225" s="22">
        <v>1</v>
      </c>
      <c r="D225" s="22"/>
      <c r="E225" s="22"/>
      <c r="F225" s="22"/>
      <c r="G225" s="22"/>
      <c r="H225" s="22"/>
      <c r="I225" s="22">
        <v>1</v>
      </c>
    </row>
    <row r="226" spans="1:9" x14ac:dyDescent="0.25">
      <c r="A226" s="21" t="s">
        <v>160</v>
      </c>
      <c r="B226" s="22"/>
      <c r="C226" s="22"/>
      <c r="D226" s="22">
        <v>2</v>
      </c>
      <c r="E226" s="22"/>
      <c r="F226" s="22"/>
      <c r="G226" s="22"/>
      <c r="H226" s="22"/>
      <c r="I226" s="22">
        <v>2</v>
      </c>
    </row>
    <row r="227" spans="1:9" x14ac:dyDescent="0.25">
      <c r="A227" s="23" t="s">
        <v>3387</v>
      </c>
      <c r="B227" s="22"/>
      <c r="C227" s="22"/>
      <c r="D227" s="22">
        <v>2</v>
      </c>
      <c r="E227" s="22"/>
      <c r="F227" s="22"/>
      <c r="G227" s="22"/>
      <c r="H227" s="22"/>
      <c r="I227" s="22">
        <v>2</v>
      </c>
    </row>
    <row r="228" spans="1:9" x14ac:dyDescent="0.25">
      <c r="A228" s="24" t="s">
        <v>3378</v>
      </c>
      <c r="B228" s="22"/>
      <c r="C228" s="22"/>
      <c r="D228" s="22">
        <v>2</v>
      </c>
      <c r="E228" s="22"/>
      <c r="F228" s="22"/>
      <c r="G228" s="22"/>
      <c r="H228" s="22"/>
      <c r="I228" s="22">
        <v>2</v>
      </c>
    </row>
    <row r="229" spans="1:9" x14ac:dyDescent="0.25">
      <c r="A229" s="21" t="s">
        <v>1503</v>
      </c>
      <c r="B229" s="22"/>
      <c r="C229" s="22"/>
      <c r="D229" s="22"/>
      <c r="E229" s="22"/>
      <c r="F229" s="22"/>
      <c r="G229" s="22">
        <v>2</v>
      </c>
      <c r="H229" s="22"/>
      <c r="I229" s="22">
        <v>2</v>
      </c>
    </row>
    <row r="230" spans="1:9" x14ac:dyDescent="0.25">
      <c r="A230" s="23" t="s">
        <v>1194</v>
      </c>
      <c r="B230" s="22"/>
      <c r="C230" s="22"/>
      <c r="D230" s="22"/>
      <c r="E230" s="22"/>
      <c r="F230" s="22"/>
      <c r="G230" s="22">
        <v>2</v>
      </c>
      <c r="H230" s="22"/>
      <c r="I230" s="22">
        <v>2</v>
      </c>
    </row>
    <row r="231" spans="1:9" x14ac:dyDescent="0.25">
      <c r="A231" s="24" t="s">
        <v>1382</v>
      </c>
      <c r="B231" s="22"/>
      <c r="C231" s="22"/>
      <c r="D231" s="22"/>
      <c r="E231" s="22"/>
      <c r="F231" s="22"/>
      <c r="G231" s="22">
        <v>2</v>
      </c>
      <c r="H231" s="22"/>
      <c r="I231" s="22">
        <v>2</v>
      </c>
    </row>
    <row r="232" spans="1:9" x14ac:dyDescent="0.25">
      <c r="A232" s="21" t="s">
        <v>1552</v>
      </c>
      <c r="B232" s="22"/>
      <c r="C232" s="22"/>
      <c r="D232" s="22"/>
      <c r="E232" s="22"/>
      <c r="F232" s="22"/>
      <c r="G232" s="22">
        <v>1</v>
      </c>
      <c r="H232" s="22"/>
      <c r="I232" s="22">
        <v>1</v>
      </c>
    </row>
    <row r="233" spans="1:9" x14ac:dyDescent="0.25">
      <c r="A233" s="23" t="s">
        <v>1099</v>
      </c>
      <c r="B233" s="22"/>
      <c r="C233" s="22"/>
      <c r="D233" s="22"/>
      <c r="E233" s="22"/>
      <c r="F233" s="22"/>
      <c r="G233" s="22">
        <v>1</v>
      </c>
      <c r="H233" s="22"/>
      <c r="I233" s="22">
        <v>1</v>
      </c>
    </row>
    <row r="234" spans="1:9" x14ac:dyDescent="0.25">
      <c r="A234" s="24" t="s">
        <v>1100</v>
      </c>
      <c r="B234" s="22"/>
      <c r="C234" s="22"/>
      <c r="D234" s="22"/>
      <c r="E234" s="22"/>
      <c r="F234" s="22"/>
      <c r="G234" s="22">
        <v>1</v>
      </c>
      <c r="H234" s="22"/>
      <c r="I234" s="22">
        <v>1</v>
      </c>
    </row>
    <row r="235" spans="1:9" x14ac:dyDescent="0.25">
      <c r="A235" s="21" t="s">
        <v>233</v>
      </c>
      <c r="B235" s="22"/>
      <c r="C235" s="22"/>
      <c r="D235" s="22">
        <v>1</v>
      </c>
      <c r="E235" s="22"/>
      <c r="F235" s="22"/>
      <c r="G235" s="22"/>
      <c r="H235" s="22"/>
      <c r="I235" s="22">
        <v>1</v>
      </c>
    </row>
    <row r="236" spans="1:9" x14ac:dyDescent="0.25">
      <c r="A236" s="23" t="s">
        <v>3387</v>
      </c>
      <c r="B236" s="22"/>
      <c r="C236" s="22"/>
      <c r="D236" s="22">
        <v>1</v>
      </c>
      <c r="E236" s="22"/>
      <c r="F236" s="22"/>
      <c r="G236" s="22"/>
      <c r="H236" s="22"/>
      <c r="I236" s="22">
        <v>1</v>
      </c>
    </row>
    <row r="237" spans="1:9" x14ac:dyDescent="0.25">
      <c r="A237" s="24" t="s">
        <v>3378</v>
      </c>
      <c r="B237" s="22"/>
      <c r="C237" s="22"/>
      <c r="D237" s="22">
        <v>1</v>
      </c>
      <c r="E237" s="22"/>
      <c r="F237" s="22"/>
      <c r="G237" s="22"/>
      <c r="H237" s="22"/>
      <c r="I237" s="22">
        <v>1</v>
      </c>
    </row>
    <row r="238" spans="1:9" x14ac:dyDescent="0.25">
      <c r="A238" s="21" t="s">
        <v>1601</v>
      </c>
      <c r="B238" s="22"/>
      <c r="C238" s="22"/>
      <c r="D238" s="22"/>
      <c r="E238" s="22"/>
      <c r="F238" s="22">
        <v>2</v>
      </c>
      <c r="G238" s="22"/>
      <c r="H238" s="22"/>
      <c r="I238" s="22">
        <v>2</v>
      </c>
    </row>
    <row r="239" spans="1:9" x14ac:dyDescent="0.25">
      <c r="A239" s="23" t="s">
        <v>1099</v>
      </c>
      <c r="B239" s="22"/>
      <c r="C239" s="22"/>
      <c r="D239" s="22"/>
      <c r="E239" s="22"/>
      <c r="F239" s="22">
        <v>2</v>
      </c>
      <c r="G239" s="22"/>
      <c r="H239" s="22"/>
      <c r="I239" s="22">
        <v>2</v>
      </c>
    </row>
    <row r="240" spans="1:9" x14ac:dyDescent="0.25">
      <c r="A240" s="24" t="s">
        <v>1100</v>
      </c>
      <c r="B240" s="22"/>
      <c r="C240" s="22"/>
      <c r="D240" s="22"/>
      <c r="E240" s="22"/>
      <c r="F240" s="22">
        <v>1</v>
      </c>
      <c r="G240" s="22"/>
      <c r="H240" s="22"/>
      <c r="I240" s="22">
        <v>1</v>
      </c>
    </row>
    <row r="241" spans="1:9" x14ac:dyDescent="0.25">
      <c r="A241" s="24" t="s">
        <v>1228</v>
      </c>
      <c r="B241" s="22"/>
      <c r="C241" s="22"/>
      <c r="D241" s="22"/>
      <c r="E241" s="22"/>
      <c r="F241" s="22">
        <v>1</v>
      </c>
      <c r="G241" s="22"/>
      <c r="H241" s="22"/>
      <c r="I241" s="22">
        <v>1</v>
      </c>
    </row>
    <row r="242" spans="1:9" x14ac:dyDescent="0.25">
      <c r="A242" s="21" t="s">
        <v>678</v>
      </c>
      <c r="B242" s="22"/>
      <c r="C242" s="22"/>
      <c r="D242" s="22"/>
      <c r="E242" s="22">
        <v>1</v>
      </c>
      <c r="F242" s="22">
        <v>2</v>
      </c>
      <c r="G242" s="22"/>
      <c r="H242" s="22"/>
      <c r="I242" s="22">
        <v>3</v>
      </c>
    </row>
    <row r="243" spans="1:9" x14ac:dyDescent="0.25">
      <c r="A243" s="23" t="s">
        <v>1099</v>
      </c>
      <c r="B243" s="22"/>
      <c r="C243" s="22"/>
      <c r="D243" s="22"/>
      <c r="E243" s="22">
        <v>1</v>
      </c>
      <c r="F243" s="22"/>
      <c r="G243" s="22"/>
      <c r="H243" s="22"/>
      <c r="I243" s="22">
        <v>1</v>
      </c>
    </row>
    <row r="244" spans="1:9" x14ac:dyDescent="0.25">
      <c r="A244" s="24" t="s">
        <v>1100</v>
      </c>
      <c r="B244" s="22"/>
      <c r="C244" s="22"/>
      <c r="D244" s="22"/>
      <c r="E244" s="22">
        <v>1</v>
      </c>
      <c r="F244" s="22"/>
      <c r="G244" s="22"/>
      <c r="H244" s="22"/>
      <c r="I244" s="22">
        <v>1</v>
      </c>
    </row>
    <row r="245" spans="1:9" x14ac:dyDescent="0.25">
      <c r="A245" s="23" t="s">
        <v>1194</v>
      </c>
      <c r="B245" s="22"/>
      <c r="C245" s="22"/>
      <c r="D245" s="22"/>
      <c r="E245" s="22"/>
      <c r="F245" s="22">
        <v>2</v>
      </c>
      <c r="G245" s="22"/>
      <c r="H245" s="22"/>
      <c r="I245" s="22">
        <v>2</v>
      </c>
    </row>
    <row r="246" spans="1:9" x14ac:dyDescent="0.25">
      <c r="A246" s="24" t="s">
        <v>1485</v>
      </c>
      <c r="B246" s="22"/>
      <c r="C246" s="22"/>
      <c r="D246" s="22"/>
      <c r="E246" s="22"/>
      <c r="F246" s="22">
        <v>2</v>
      </c>
      <c r="G246" s="22"/>
      <c r="H246" s="22"/>
      <c r="I246" s="22">
        <v>2</v>
      </c>
    </row>
    <row r="247" spans="1:9" x14ac:dyDescent="0.25">
      <c r="A247" s="21" t="s">
        <v>2960</v>
      </c>
      <c r="B247" s="22">
        <v>1</v>
      </c>
      <c r="C247" s="22"/>
      <c r="D247" s="22"/>
      <c r="E247" s="22"/>
      <c r="F247" s="22">
        <v>1</v>
      </c>
      <c r="G247" s="22">
        <v>1</v>
      </c>
      <c r="H247" s="22"/>
      <c r="I247" s="22">
        <v>3</v>
      </c>
    </row>
    <row r="248" spans="1:9" x14ac:dyDescent="0.25">
      <c r="A248" s="23" t="s">
        <v>1099</v>
      </c>
      <c r="B248" s="22"/>
      <c r="C248" s="22"/>
      <c r="D248" s="22"/>
      <c r="E248" s="22"/>
      <c r="F248" s="22">
        <v>1</v>
      </c>
      <c r="G248" s="22"/>
      <c r="H248" s="22"/>
      <c r="I248" s="22">
        <v>1</v>
      </c>
    </row>
    <row r="249" spans="1:9" x14ac:dyDescent="0.25">
      <c r="A249" s="24" t="s">
        <v>1100</v>
      </c>
      <c r="B249" s="22"/>
      <c r="C249" s="22"/>
      <c r="D249" s="22"/>
      <c r="E249" s="22"/>
      <c r="F249" s="22">
        <v>1</v>
      </c>
      <c r="G249" s="22"/>
      <c r="H249" s="22"/>
      <c r="I249" s="22">
        <v>1</v>
      </c>
    </row>
    <row r="250" spans="1:9" x14ac:dyDescent="0.25">
      <c r="A250" s="23" t="s">
        <v>1194</v>
      </c>
      <c r="B250" s="22">
        <v>1</v>
      </c>
      <c r="C250" s="22"/>
      <c r="D250" s="22"/>
      <c r="E250" s="22"/>
      <c r="F250" s="22"/>
      <c r="G250" s="22">
        <v>1</v>
      </c>
      <c r="H250" s="22"/>
      <c r="I250" s="22">
        <v>2</v>
      </c>
    </row>
    <row r="251" spans="1:9" x14ac:dyDescent="0.25">
      <c r="A251" s="24" t="s">
        <v>1195</v>
      </c>
      <c r="B251" s="22">
        <v>1</v>
      </c>
      <c r="C251" s="22"/>
      <c r="D251" s="22"/>
      <c r="E251" s="22"/>
      <c r="F251" s="22"/>
      <c r="G251" s="22"/>
      <c r="H251" s="22"/>
      <c r="I251" s="22">
        <v>1</v>
      </c>
    </row>
    <row r="252" spans="1:9" x14ac:dyDescent="0.25">
      <c r="A252" s="24" t="s">
        <v>1382</v>
      </c>
      <c r="B252" s="22"/>
      <c r="C252" s="22"/>
      <c r="D252" s="22"/>
      <c r="E252" s="22"/>
      <c r="F252" s="22"/>
      <c r="G252" s="22">
        <v>1</v>
      </c>
      <c r="H252" s="22"/>
      <c r="I252" s="22">
        <v>1</v>
      </c>
    </row>
    <row r="253" spans="1:9" x14ac:dyDescent="0.25">
      <c r="A253" s="2" t="s">
        <v>2231</v>
      </c>
      <c r="B253" s="22"/>
      <c r="C253" s="22"/>
      <c r="D253" s="22"/>
      <c r="E253" s="22"/>
      <c r="F253" s="22">
        <v>1</v>
      </c>
      <c r="G253" s="22"/>
      <c r="H253" s="22"/>
      <c r="I253" s="22">
        <v>1</v>
      </c>
    </row>
    <row r="254" spans="1:9" x14ac:dyDescent="0.25">
      <c r="A254" s="21" t="s">
        <v>2230</v>
      </c>
      <c r="B254" s="22"/>
      <c r="C254" s="22"/>
      <c r="D254" s="22"/>
      <c r="E254" s="22"/>
      <c r="F254" s="22">
        <v>1</v>
      </c>
      <c r="G254" s="22"/>
      <c r="H254" s="22"/>
      <c r="I254" s="22">
        <v>1</v>
      </c>
    </row>
    <row r="255" spans="1:9" x14ac:dyDescent="0.25">
      <c r="A255" s="23" t="s">
        <v>1099</v>
      </c>
      <c r="B255" s="22"/>
      <c r="C255" s="22"/>
      <c r="D255" s="22"/>
      <c r="E255" s="22"/>
      <c r="F255" s="22">
        <v>1</v>
      </c>
      <c r="G255" s="22"/>
      <c r="H255" s="22"/>
      <c r="I255" s="22">
        <v>1</v>
      </c>
    </row>
    <row r="256" spans="1:9" x14ac:dyDescent="0.25">
      <c r="A256" s="24" t="s">
        <v>1228</v>
      </c>
      <c r="B256" s="22"/>
      <c r="C256" s="22"/>
      <c r="D256" s="22"/>
      <c r="E256" s="22"/>
      <c r="F256" s="22">
        <v>1</v>
      </c>
      <c r="G256" s="22"/>
      <c r="H256" s="22"/>
      <c r="I256" s="22">
        <v>1</v>
      </c>
    </row>
    <row r="257" spans="1:9" x14ac:dyDescent="0.25">
      <c r="A257" s="2" t="s">
        <v>851</v>
      </c>
      <c r="B257" s="22"/>
      <c r="C257" s="22"/>
      <c r="D257" s="22"/>
      <c r="E257" s="22">
        <v>15</v>
      </c>
      <c r="F257" s="22">
        <v>3</v>
      </c>
      <c r="G257" s="22"/>
      <c r="H257" s="22"/>
      <c r="I257" s="22">
        <v>18</v>
      </c>
    </row>
    <row r="258" spans="1:9" x14ac:dyDescent="0.25">
      <c r="A258" s="21" t="s">
        <v>850</v>
      </c>
      <c r="B258" s="22"/>
      <c r="C258" s="22"/>
      <c r="D258" s="22"/>
      <c r="E258" s="22">
        <v>1</v>
      </c>
      <c r="F258" s="22"/>
      <c r="G258" s="22"/>
      <c r="H258" s="22"/>
      <c r="I258" s="22">
        <v>1</v>
      </c>
    </row>
    <row r="259" spans="1:9" x14ac:dyDescent="0.25">
      <c r="A259" s="23" t="s">
        <v>3387</v>
      </c>
      <c r="B259" s="22"/>
      <c r="C259" s="22"/>
      <c r="D259" s="22"/>
      <c r="E259" s="22">
        <v>1</v>
      </c>
      <c r="F259" s="22"/>
      <c r="G259" s="22"/>
      <c r="H259" s="22"/>
      <c r="I259" s="22">
        <v>1</v>
      </c>
    </row>
    <row r="260" spans="1:9" x14ac:dyDescent="0.25">
      <c r="A260" s="24" t="s">
        <v>3378</v>
      </c>
      <c r="B260" s="22"/>
      <c r="C260" s="22"/>
      <c r="D260" s="22"/>
      <c r="E260" s="22">
        <v>1</v>
      </c>
      <c r="F260" s="22"/>
      <c r="G260" s="22"/>
      <c r="H260" s="22"/>
      <c r="I260" s="22">
        <v>1</v>
      </c>
    </row>
    <row r="261" spans="1:9" x14ac:dyDescent="0.25">
      <c r="A261" s="21" t="s">
        <v>2685</v>
      </c>
      <c r="B261" s="22"/>
      <c r="C261" s="22"/>
      <c r="D261" s="22"/>
      <c r="E261" s="22">
        <v>14</v>
      </c>
      <c r="F261" s="22">
        <v>3</v>
      </c>
      <c r="G261" s="22"/>
      <c r="H261" s="22"/>
      <c r="I261" s="22">
        <v>17</v>
      </c>
    </row>
    <row r="262" spans="1:9" x14ac:dyDescent="0.25">
      <c r="A262" s="23" t="s">
        <v>3387</v>
      </c>
      <c r="B262" s="22"/>
      <c r="C262" s="22"/>
      <c r="D262" s="22"/>
      <c r="E262" s="22">
        <v>14</v>
      </c>
      <c r="F262" s="22">
        <v>3</v>
      </c>
      <c r="G262" s="22"/>
      <c r="H262" s="22"/>
      <c r="I262" s="22">
        <v>17</v>
      </c>
    </row>
    <row r="263" spans="1:9" x14ac:dyDescent="0.25">
      <c r="A263" s="24" t="s">
        <v>3378</v>
      </c>
      <c r="B263" s="22"/>
      <c r="C263" s="22"/>
      <c r="D263" s="22"/>
      <c r="E263" s="22">
        <v>14</v>
      </c>
      <c r="F263" s="22">
        <v>3</v>
      </c>
      <c r="G263" s="22"/>
      <c r="H263" s="22"/>
      <c r="I263" s="22">
        <v>17</v>
      </c>
    </row>
    <row r="264" spans="1:9" x14ac:dyDescent="0.25">
      <c r="A264" s="2" t="s">
        <v>2276</v>
      </c>
      <c r="B264" s="22"/>
      <c r="C264" s="22"/>
      <c r="D264" s="22"/>
      <c r="E264" s="22"/>
      <c r="F264" s="22">
        <v>1</v>
      </c>
      <c r="G264" s="22"/>
      <c r="H264" s="22"/>
      <c r="I264" s="22">
        <v>1</v>
      </c>
    </row>
    <row r="265" spans="1:9" x14ac:dyDescent="0.25">
      <c r="A265" s="21" t="s">
        <v>2275</v>
      </c>
      <c r="B265" s="22"/>
      <c r="C265" s="22"/>
      <c r="D265" s="22"/>
      <c r="E265" s="22"/>
      <c r="F265" s="22">
        <v>1</v>
      </c>
      <c r="G265" s="22"/>
      <c r="H265" s="22"/>
      <c r="I265" s="22">
        <v>1</v>
      </c>
    </row>
    <row r="266" spans="1:9" x14ac:dyDescent="0.25">
      <c r="A266" s="23" t="s">
        <v>1099</v>
      </c>
      <c r="B266" s="22"/>
      <c r="C266" s="22"/>
      <c r="D266" s="22"/>
      <c r="E266" s="22"/>
      <c r="F266" s="22">
        <v>1</v>
      </c>
      <c r="G266" s="22"/>
      <c r="H266" s="22"/>
      <c r="I266" s="22">
        <v>1</v>
      </c>
    </row>
    <row r="267" spans="1:9" x14ac:dyDescent="0.25">
      <c r="A267" s="24" t="s">
        <v>1430</v>
      </c>
      <c r="B267" s="22"/>
      <c r="C267" s="22"/>
      <c r="D267" s="22"/>
      <c r="E267" s="22"/>
      <c r="F267" s="22">
        <v>1</v>
      </c>
      <c r="G267" s="22"/>
      <c r="H267" s="22"/>
      <c r="I267" s="22">
        <v>1</v>
      </c>
    </row>
    <row r="268" spans="1:9" x14ac:dyDescent="0.25">
      <c r="A268" s="2" t="s">
        <v>3126</v>
      </c>
      <c r="B268" s="22"/>
      <c r="C268" s="22"/>
      <c r="D268" s="22"/>
      <c r="E268" s="22"/>
      <c r="F268" s="22"/>
      <c r="G268" s="22">
        <v>2</v>
      </c>
      <c r="H268" s="22"/>
      <c r="I268" s="22">
        <v>2</v>
      </c>
    </row>
    <row r="269" spans="1:9" x14ac:dyDescent="0.25">
      <c r="A269" s="21" t="s">
        <v>3125</v>
      </c>
      <c r="B269" s="22"/>
      <c r="C269" s="22"/>
      <c r="D269" s="22"/>
      <c r="E269" s="22"/>
      <c r="F269" s="22"/>
      <c r="G269" s="22">
        <v>2</v>
      </c>
      <c r="H269" s="22"/>
      <c r="I269" s="22">
        <v>2</v>
      </c>
    </row>
    <row r="270" spans="1:9" x14ac:dyDescent="0.25">
      <c r="A270" s="23" t="s">
        <v>1099</v>
      </c>
      <c r="B270" s="22"/>
      <c r="C270" s="22"/>
      <c r="D270" s="22"/>
      <c r="E270" s="22"/>
      <c r="F270" s="22"/>
      <c r="G270" s="22">
        <v>2</v>
      </c>
      <c r="H270" s="22"/>
      <c r="I270" s="22">
        <v>2</v>
      </c>
    </row>
    <row r="271" spans="1:9" x14ac:dyDescent="0.25">
      <c r="A271" s="24" t="s">
        <v>1100</v>
      </c>
      <c r="B271" s="22"/>
      <c r="C271" s="22"/>
      <c r="D271" s="22"/>
      <c r="E271" s="22"/>
      <c r="F271" s="22"/>
      <c r="G271" s="22">
        <v>1</v>
      </c>
      <c r="H271" s="22"/>
      <c r="I271" s="22">
        <v>1</v>
      </c>
    </row>
    <row r="272" spans="1:9" x14ac:dyDescent="0.25">
      <c r="A272" s="24" t="s">
        <v>1430</v>
      </c>
      <c r="B272" s="22"/>
      <c r="C272" s="22"/>
      <c r="D272" s="22"/>
      <c r="E272" s="22"/>
      <c r="F272" s="22"/>
      <c r="G272" s="22">
        <v>1</v>
      </c>
      <c r="H272" s="22"/>
      <c r="I272" s="22">
        <v>1</v>
      </c>
    </row>
    <row r="273" spans="1:9" x14ac:dyDescent="0.25">
      <c r="A273" s="2" t="s">
        <v>115</v>
      </c>
      <c r="B273" s="22"/>
      <c r="C273" s="22">
        <v>4</v>
      </c>
      <c r="D273" s="22">
        <v>34</v>
      </c>
      <c r="E273" s="22">
        <v>253</v>
      </c>
      <c r="F273" s="22">
        <v>112</v>
      </c>
      <c r="G273" s="22">
        <v>20</v>
      </c>
      <c r="H273" s="22">
        <v>2</v>
      </c>
      <c r="I273" s="22">
        <v>425</v>
      </c>
    </row>
    <row r="274" spans="1:9" x14ac:dyDescent="0.25">
      <c r="A274" s="21" t="s">
        <v>2239</v>
      </c>
      <c r="B274" s="22"/>
      <c r="C274" s="22"/>
      <c r="D274" s="22"/>
      <c r="E274" s="22"/>
      <c r="F274" s="22">
        <v>2</v>
      </c>
      <c r="G274" s="22">
        <v>1</v>
      </c>
      <c r="H274" s="22"/>
      <c r="I274" s="22">
        <v>3</v>
      </c>
    </row>
    <row r="275" spans="1:9" x14ac:dyDescent="0.25">
      <c r="A275" s="23" t="s">
        <v>1247</v>
      </c>
      <c r="B275" s="22"/>
      <c r="C275" s="22"/>
      <c r="D275" s="22"/>
      <c r="E275" s="22"/>
      <c r="F275" s="22">
        <v>2</v>
      </c>
      <c r="G275" s="22">
        <v>1</v>
      </c>
      <c r="H275" s="22"/>
      <c r="I275" s="22">
        <v>3</v>
      </c>
    </row>
    <row r="276" spans="1:9" x14ac:dyDescent="0.25">
      <c r="A276" s="24" t="s">
        <v>1248</v>
      </c>
      <c r="B276" s="22"/>
      <c r="C276" s="22"/>
      <c r="D276" s="22"/>
      <c r="E276" s="22"/>
      <c r="F276" s="22">
        <v>2</v>
      </c>
      <c r="G276" s="22">
        <v>1</v>
      </c>
      <c r="H276" s="22"/>
      <c r="I276" s="22">
        <v>3</v>
      </c>
    </row>
    <row r="277" spans="1:9" x14ac:dyDescent="0.25">
      <c r="A277" s="21" t="s">
        <v>333</v>
      </c>
      <c r="B277" s="22"/>
      <c r="C277" s="22"/>
      <c r="D277" s="22">
        <v>2</v>
      </c>
      <c r="E277" s="22"/>
      <c r="F277" s="22"/>
      <c r="G277" s="22"/>
      <c r="H277" s="22"/>
      <c r="I277" s="22">
        <v>2</v>
      </c>
    </row>
    <row r="278" spans="1:9" x14ac:dyDescent="0.25">
      <c r="A278" s="23" t="s">
        <v>3387</v>
      </c>
      <c r="B278" s="22"/>
      <c r="C278" s="22"/>
      <c r="D278" s="22">
        <v>1</v>
      </c>
      <c r="E278" s="22"/>
      <c r="F278" s="22"/>
      <c r="G278" s="22"/>
      <c r="H278" s="22"/>
      <c r="I278" s="22">
        <v>1</v>
      </c>
    </row>
    <row r="279" spans="1:9" x14ac:dyDescent="0.25">
      <c r="A279" s="24" t="s">
        <v>3378</v>
      </c>
      <c r="B279" s="22"/>
      <c r="C279" s="22"/>
      <c r="D279" s="22">
        <v>1</v>
      </c>
      <c r="E279" s="22"/>
      <c r="F279" s="22"/>
      <c r="G279" s="22"/>
      <c r="H279" s="22"/>
      <c r="I279" s="22">
        <v>1</v>
      </c>
    </row>
    <row r="280" spans="1:9" x14ac:dyDescent="0.25">
      <c r="A280" s="23" t="s">
        <v>1247</v>
      </c>
      <c r="B280" s="22"/>
      <c r="C280" s="22"/>
      <c r="D280" s="22">
        <v>1</v>
      </c>
      <c r="E280" s="22"/>
      <c r="F280" s="22"/>
      <c r="G280" s="22"/>
      <c r="H280" s="22"/>
      <c r="I280" s="22">
        <v>1</v>
      </c>
    </row>
    <row r="281" spans="1:9" x14ac:dyDescent="0.25">
      <c r="A281" s="24" t="s">
        <v>1450</v>
      </c>
      <c r="B281" s="22"/>
      <c r="C281" s="22"/>
      <c r="D281" s="22">
        <v>1</v>
      </c>
      <c r="E281" s="22"/>
      <c r="F281" s="22"/>
      <c r="G281" s="22"/>
      <c r="H281" s="22"/>
      <c r="I281" s="22">
        <v>1</v>
      </c>
    </row>
    <row r="282" spans="1:9" x14ac:dyDescent="0.25">
      <c r="A282" s="21" t="s">
        <v>114</v>
      </c>
      <c r="B282" s="22"/>
      <c r="C282" s="22">
        <v>1</v>
      </c>
      <c r="D282" s="22"/>
      <c r="E282" s="22">
        <v>1</v>
      </c>
      <c r="F282" s="22">
        <v>1</v>
      </c>
      <c r="G282" s="22">
        <v>3</v>
      </c>
      <c r="H282" s="22"/>
      <c r="I282" s="22">
        <v>6</v>
      </c>
    </row>
    <row r="283" spans="1:9" x14ac:dyDescent="0.25">
      <c r="A283" s="23" t="s">
        <v>1099</v>
      </c>
      <c r="B283" s="22"/>
      <c r="C283" s="22"/>
      <c r="D283" s="22"/>
      <c r="E283" s="22"/>
      <c r="F283" s="22"/>
      <c r="G283" s="22">
        <v>1</v>
      </c>
      <c r="H283" s="22"/>
      <c r="I283" s="22">
        <v>1</v>
      </c>
    </row>
    <row r="284" spans="1:9" x14ac:dyDescent="0.25">
      <c r="A284" s="24" t="s">
        <v>1430</v>
      </c>
      <c r="B284" s="22"/>
      <c r="C284" s="22"/>
      <c r="D284" s="22"/>
      <c r="E284" s="22"/>
      <c r="F284" s="22"/>
      <c r="G284" s="22">
        <v>1</v>
      </c>
      <c r="H284" s="22"/>
      <c r="I284" s="22">
        <v>1</v>
      </c>
    </row>
    <row r="285" spans="1:9" x14ac:dyDescent="0.25">
      <c r="A285" s="23" t="s">
        <v>1081</v>
      </c>
      <c r="B285" s="22"/>
      <c r="C285" s="22"/>
      <c r="D285" s="22"/>
      <c r="E285" s="22"/>
      <c r="F285" s="22">
        <v>1</v>
      </c>
      <c r="G285" s="22"/>
      <c r="H285" s="22"/>
      <c r="I285" s="22">
        <v>1</v>
      </c>
    </row>
    <row r="286" spans="1:9" x14ac:dyDescent="0.25">
      <c r="A286" s="24" t="s">
        <v>1082</v>
      </c>
      <c r="B286" s="22"/>
      <c r="C286" s="22"/>
      <c r="D286" s="22"/>
      <c r="E286" s="22"/>
      <c r="F286" s="22">
        <v>1</v>
      </c>
      <c r="G286" s="22"/>
      <c r="H286" s="22"/>
      <c r="I286" s="22">
        <v>1</v>
      </c>
    </row>
    <row r="287" spans="1:9" x14ac:dyDescent="0.25">
      <c r="A287" s="23" t="s">
        <v>1194</v>
      </c>
      <c r="B287" s="22"/>
      <c r="C287" s="22">
        <v>1</v>
      </c>
      <c r="D287" s="22"/>
      <c r="E287" s="22">
        <v>1</v>
      </c>
      <c r="F287" s="22"/>
      <c r="G287" s="22">
        <v>2</v>
      </c>
      <c r="H287" s="22"/>
      <c r="I287" s="22">
        <v>4</v>
      </c>
    </row>
    <row r="288" spans="1:9" x14ac:dyDescent="0.25">
      <c r="A288" s="24" t="s">
        <v>1485</v>
      </c>
      <c r="B288" s="22"/>
      <c r="C288" s="22">
        <v>1</v>
      </c>
      <c r="D288" s="22"/>
      <c r="E288" s="22">
        <v>1</v>
      </c>
      <c r="F288" s="22"/>
      <c r="G288" s="22">
        <v>1</v>
      </c>
      <c r="H288" s="22"/>
      <c r="I288" s="22">
        <v>3</v>
      </c>
    </row>
    <row r="289" spans="1:9" x14ac:dyDescent="0.25">
      <c r="A289" s="24" t="s">
        <v>1382</v>
      </c>
      <c r="B289" s="22"/>
      <c r="C289" s="22"/>
      <c r="D289" s="22"/>
      <c r="E289" s="22"/>
      <c r="F289" s="22"/>
      <c r="G289" s="22">
        <v>1</v>
      </c>
      <c r="H289" s="22"/>
      <c r="I289" s="22">
        <v>1</v>
      </c>
    </row>
    <row r="290" spans="1:9" x14ac:dyDescent="0.25">
      <c r="A290" s="21" t="s">
        <v>511</v>
      </c>
      <c r="B290" s="22"/>
      <c r="C290" s="22"/>
      <c r="D290" s="22">
        <v>7</v>
      </c>
      <c r="E290" s="22">
        <v>216</v>
      </c>
      <c r="F290" s="22">
        <v>68</v>
      </c>
      <c r="G290" s="22">
        <v>4</v>
      </c>
      <c r="H290" s="22">
        <v>2</v>
      </c>
      <c r="I290" s="22">
        <v>297</v>
      </c>
    </row>
    <row r="291" spans="1:9" x14ac:dyDescent="0.25">
      <c r="A291" s="23" t="s">
        <v>3387</v>
      </c>
      <c r="B291" s="22"/>
      <c r="C291" s="22"/>
      <c r="D291" s="22">
        <v>2</v>
      </c>
      <c r="E291" s="22">
        <v>55</v>
      </c>
      <c r="F291" s="22"/>
      <c r="G291" s="22"/>
      <c r="H291" s="22"/>
      <c r="I291" s="22">
        <v>57</v>
      </c>
    </row>
    <row r="292" spans="1:9" x14ac:dyDescent="0.25">
      <c r="A292" s="24" t="s">
        <v>3378</v>
      </c>
      <c r="B292" s="22"/>
      <c r="C292" s="22"/>
      <c r="D292" s="22">
        <v>2</v>
      </c>
      <c r="E292" s="22">
        <v>55</v>
      </c>
      <c r="F292" s="22"/>
      <c r="G292" s="22"/>
      <c r="H292" s="22"/>
      <c r="I292" s="22">
        <v>57</v>
      </c>
    </row>
    <row r="293" spans="1:9" x14ac:dyDescent="0.25">
      <c r="A293" s="23" t="s">
        <v>1099</v>
      </c>
      <c r="B293" s="22"/>
      <c r="C293" s="22"/>
      <c r="D293" s="22">
        <v>2</v>
      </c>
      <c r="E293" s="22">
        <v>39</v>
      </c>
      <c r="F293" s="22">
        <v>29</v>
      </c>
      <c r="G293" s="22">
        <v>2</v>
      </c>
      <c r="H293" s="22"/>
      <c r="I293" s="22">
        <v>72</v>
      </c>
    </row>
    <row r="294" spans="1:9" x14ac:dyDescent="0.25">
      <c r="A294" s="24" t="s">
        <v>1100</v>
      </c>
      <c r="B294" s="22"/>
      <c r="C294" s="22"/>
      <c r="D294" s="22">
        <v>2</v>
      </c>
      <c r="E294" s="22">
        <v>13</v>
      </c>
      <c r="F294" s="22">
        <v>7</v>
      </c>
      <c r="G294" s="22">
        <v>1</v>
      </c>
      <c r="H294" s="22"/>
      <c r="I294" s="22">
        <v>23</v>
      </c>
    </row>
    <row r="295" spans="1:9" x14ac:dyDescent="0.25">
      <c r="A295" s="24" t="s">
        <v>1430</v>
      </c>
      <c r="B295" s="22"/>
      <c r="C295" s="22"/>
      <c r="D295" s="22"/>
      <c r="E295" s="22">
        <v>19</v>
      </c>
      <c r="F295" s="22">
        <v>18</v>
      </c>
      <c r="G295" s="22">
        <v>1</v>
      </c>
      <c r="H295" s="22"/>
      <c r="I295" s="22">
        <v>38</v>
      </c>
    </row>
    <row r="296" spans="1:9" x14ac:dyDescent="0.25">
      <c r="A296" s="24" t="s">
        <v>1228</v>
      </c>
      <c r="B296" s="22"/>
      <c r="C296" s="22"/>
      <c r="D296" s="22"/>
      <c r="E296" s="22">
        <v>7</v>
      </c>
      <c r="F296" s="22">
        <v>4</v>
      </c>
      <c r="G296" s="22"/>
      <c r="H296" s="22"/>
      <c r="I296" s="22">
        <v>11</v>
      </c>
    </row>
    <row r="297" spans="1:9" x14ac:dyDescent="0.25">
      <c r="A297" s="23" t="s">
        <v>1247</v>
      </c>
      <c r="B297" s="22"/>
      <c r="C297" s="22"/>
      <c r="D297" s="22"/>
      <c r="E297" s="22">
        <v>54</v>
      </c>
      <c r="F297" s="22">
        <v>23</v>
      </c>
      <c r="G297" s="22">
        <v>1</v>
      </c>
      <c r="H297" s="22">
        <v>1</v>
      </c>
      <c r="I297" s="22">
        <v>79</v>
      </c>
    </row>
    <row r="298" spans="1:9" x14ac:dyDescent="0.25">
      <c r="A298" s="24" t="s">
        <v>1450</v>
      </c>
      <c r="B298" s="22"/>
      <c r="C298" s="22"/>
      <c r="D298" s="22"/>
      <c r="E298" s="22">
        <v>12</v>
      </c>
      <c r="F298" s="22">
        <v>3</v>
      </c>
      <c r="G298" s="22"/>
      <c r="H298" s="22"/>
      <c r="I298" s="22">
        <v>15</v>
      </c>
    </row>
    <row r="299" spans="1:9" x14ac:dyDescent="0.25">
      <c r="A299" s="24" t="s">
        <v>1248</v>
      </c>
      <c r="B299" s="22"/>
      <c r="C299" s="22"/>
      <c r="D299" s="22"/>
      <c r="E299" s="22">
        <v>42</v>
      </c>
      <c r="F299" s="22">
        <v>20</v>
      </c>
      <c r="G299" s="22">
        <v>1</v>
      </c>
      <c r="H299" s="22">
        <v>1</v>
      </c>
      <c r="I299" s="22">
        <v>64</v>
      </c>
    </row>
    <row r="300" spans="1:9" x14ac:dyDescent="0.25">
      <c r="A300" s="23" t="s">
        <v>1081</v>
      </c>
      <c r="B300" s="22"/>
      <c r="C300" s="22"/>
      <c r="D300" s="22">
        <v>2</v>
      </c>
      <c r="E300" s="22">
        <v>19</v>
      </c>
      <c r="F300" s="22">
        <v>3</v>
      </c>
      <c r="G300" s="22">
        <v>1</v>
      </c>
      <c r="H300" s="22">
        <v>1</v>
      </c>
      <c r="I300" s="22">
        <v>26</v>
      </c>
    </row>
    <row r="301" spans="1:9" x14ac:dyDescent="0.25">
      <c r="A301" s="24" t="s">
        <v>1393</v>
      </c>
      <c r="B301" s="22"/>
      <c r="C301" s="22"/>
      <c r="D301" s="22"/>
      <c r="E301" s="22">
        <v>5</v>
      </c>
      <c r="F301" s="22"/>
      <c r="G301" s="22"/>
      <c r="H301" s="22"/>
      <c r="I301" s="22">
        <v>5</v>
      </c>
    </row>
    <row r="302" spans="1:9" x14ac:dyDescent="0.25">
      <c r="A302" s="24" t="s">
        <v>1464</v>
      </c>
      <c r="B302" s="22"/>
      <c r="C302" s="22"/>
      <c r="D302" s="22"/>
      <c r="E302" s="22">
        <v>10</v>
      </c>
      <c r="F302" s="22">
        <v>2</v>
      </c>
      <c r="G302" s="22"/>
      <c r="H302" s="22">
        <v>1</v>
      </c>
      <c r="I302" s="22">
        <v>13</v>
      </c>
    </row>
    <row r="303" spans="1:9" x14ac:dyDescent="0.25">
      <c r="A303" s="24" t="s">
        <v>1082</v>
      </c>
      <c r="B303" s="22"/>
      <c r="C303" s="22"/>
      <c r="D303" s="22">
        <v>2</v>
      </c>
      <c r="E303" s="22">
        <v>4</v>
      </c>
      <c r="F303" s="22">
        <v>1</v>
      </c>
      <c r="G303" s="22">
        <v>1</v>
      </c>
      <c r="H303" s="22"/>
      <c r="I303" s="22">
        <v>8</v>
      </c>
    </row>
    <row r="304" spans="1:9" x14ac:dyDescent="0.25">
      <c r="A304" s="23" t="s">
        <v>1194</v>
      </c>
      <c r="B304" s="22"/>
      <c r="C304" s="22"/>
      <c r="D304" s="22">
        <v>1</v>
      </c>
      <c r="E304" s="22">
        <v>49</v>
      </c>
      <c r="F304" s="22">
        <v>13</v>
      </c>
      <c r="G304" s="22"/>
      <c r="H304" s="22"/>
      <c r="I304" s="22">
        <v>63</v>
      </c>
    </row>
    <row r="305" spans="1:9" x14ac:dyDescent="0.25">
      <c r="A305" s="24" t="s">
        <v>1195</v>
      </c>
      <c r="B305" s="22"/>
      <c r="C305" s="22"/>
      <c r="D305" s="22">
        <v>1</v>
      </c>
      <c r="E305" s="22">
        <v>32</v>
      </c>
      <c r="F305" s="22">
        <v>11</v>
      </c>
      <c r="G305" s="22"/>
      <c r="H305" s="22"/>
      <c r="I305" s="22">
        <v>44</v>
      </c>
    </row>
    <row r="306" spans="1:9" x14ac:dyDescent="0.25">
      <c r="A306" s="24" t="s">
        <v>1485</v>
      </c>
      <c r="B306" s="22"/>
      <c r="C306" s="22"/>
      <c r="D306" s="22"/>
      <c r="E306" s="22">
        <v>6</v>
      </c>
      <c r="F306" s="22"/>
      <c r="G306" s="22"/>
      <c r="H306" s="22"/>
      <c r="I306" s="22">
        <v>6</v>
      </c>
    </row>
    <row r="307" spans="1:9" x14ac:dyDescent="0.25">
      <c r="A307" s="24" t="s">
        <v>1382</v>
      </c>
      <c r="B307" s="22"/>
      <c r="C307" s="22"/>
      <c r="D307" s="22"/>
      <c r="E307" s="22">
        <v>11</v>
      </c>
      <c r="F307" s="22">
        <v>2</v>
      </c>
      <c r="G307" s="22"/>
      <c r="H307" s="22"/>
      <c r="I307" s="22">
        <v>13</v>
      </c>
    </row>
    <row r="308" spans="1:9" x14ac:dyDescent="0.25">
      <c r="A308" s="21" t="s">
        <v>262</v>
      </c>
      <c r="B308" s="22"/>
      <c r="C308" s="22"/>
      <c r="D308" s="22">
        <v>1</v>
      </c>
      <c r="E308" s="22">
        <v>1</v>
      </c>
      <c r="F308" s="22">
        <v>2</v>
      </c>
      <c r="G308" s="22">
        <v>1</v>
      </c>
      <c r="H308" s="22"/>
      <c r="I308" s="22">
        <v>5</v>
      </c>
    </row>
    <row r="309" spans="1:9" x14ac:dyDescent="0.25">
      <c r="A309" s="23" t="s">
        <v>1099</v>
      </c>
      <c r="B309" s="22"/>
      <c r="C309" s="22"/>
      <c r="D309" s="22">
        <v>1</v>
      </c>
      <c r="E309" s="22"/>
      <c r="F309" s="22">
        <v>2</v>
      </c>
      <c r="G309" s="22">
        <v>1</v>
      </c>
      <c r="H309" s="22"/>
      <c r="I309" s="22">
        <v>4</v>
      </c>
    </row>
    <row r="310" spans="1:9" x14ac:dyDescent="0.25">
      <c r="A310" s="24" t="s">
        <v>1100</v>
      </c>
      <c r="B310" s="22"/>
      <c r="C310" s="22"/>
      <c r="D310" s="22">
        <v>1</v>
      </c>
      <c r="E310" s="22"/>
      <c r="F310" s="22">
        <v>1</v>
      </c>
      <c r="G310" s="22">
        <v>1</v>
      </c>
      <c r="H310" s="22"/>
      <c r="I310" s="22">
        <v>3</v>
      </c>
    </row>
    <row r="311" spans="1:9" x14ac:dyDescent="0.25">
      <c r="A311" s="24" t="s">
        <v>1228</v>
      </c>
      <c r="B311" s="22"/>
      <c r="C311" s="22"/>
      <c r="D311" s="22"/>
      <c r="E311" s="22"/>
      <c r="F311" s="22">
        <v>1</v>
      </c>
      <c r="G311" s="22"/>
      <c r="H311" s="22"/>
      <c r="I311" s="22">
        <v>1</v>
      </c>
    </row>
    <row r="312" spans="1:9" x14ac:dyDescent="0.25">
      <c r="A312" s="23" t="s">
        <v>1194</v>
      </c>
      <c r="B312" s="22"/>
      <c r="C312" s="22"/>
      <c r="D312" s="22"/>
      <c r="E312" s="22">
        <v>1</v>
      </c>
      <c r="F312" s="22"/>
      <c r="G312" s="22"/>
      <c r="H312" s="22"/>
      <c r="I312" s="22">
        <v>1</v>
      </c>
    </row>
    <row r="313" spans="1:9" x14ac:dyDescent="0.25">
      <c r="A313" s="24" t="s">
        <v>1195</v>
      </c>
      <c r="B313" s="22"/>
      <c r="C313" s="22"/>
      <c r="D313" s="22"/>
      <c r="E313" s="22">
        <v>1</v>
      </c>
      <c r="F313" s="22"/>
      <c r="G313" s="22"/>
      <c r="H313" s="22"/>
      <c r="I313" s="22">
        <v>1</v>
      </c>
    </row>
    <row r="314" spans="1:9" x14ac:dyDescent="0.25">
      <c r="A314" s="21" t="s">
        <v>137</v>
      </c>
      <c r="B314" s="22"/>
      <c r="C314" s="22">
        <v>3</v>
      </c>
      <c r="D314" s="22">
        <v>24</v>
      </c>
      <c r="E314" s="22">
        <v>35</v>
      </c>
      <c r="F314" s="22">
        <v>34</v>
      </c>
      <c r="G314" s="22">
        <v>9</v>
      </c>
      <c r="H314" s="22"/>
      <c r="I314" s="22">
        <v>105</v>
      </c>
    </row>
    <row r="315" spans="1:9" x14ac:dyDescent="0.25">
      <c r="A315" s="23" t="s">
        <v>3387</v>
      </c>
      <c r="B315" s="22"/>
      <c r="C315" s="22">
        <v>2</v>
      </c>
      <c r="D315" s="22">
        <v>17</v>
      </c>
      <c r="E315" s="22">
        <v>25</v>
      </c>
      <c r="F315" s="22"/>
      <c r="G315" s="22"/>
      <c r="H315" s="22"/>
      <c r="I315" s="22">
        <v>44</v>
      </c>
    </row>
    <row r="316" spans="1:9" x14ac:dyDescent="0.25">
      <c r="A316" s="24" t="s">
        <v>3378</v>
      </c>
      <c r="B316" s="22"/>
      <c r="C316" s="22">
        <v>2</v>
      </c>
      <c r="D316" s="22">
        <v>17</v>
      </c>
      <c r="E316" s="22">
        <v>25</v>
      </c>
      <c r="F316" s="22"/>
      <c r="G316" s="22"/>
      <c r="H316" s="22"/>
      <c r="I316" s="22">
        <v>44</v>
      </c>
    </row>
    <row r="317" spans="1:9" x14ac:dyDescent="0.25">
      <c r="A317" s="23" t="s">
        <v>1099</v>
      </c>
      <c r="B317" s="22"/>
      <c r="C317" s="22"/>
      <c r="D317" s="22"/>
      <c r="E317" s="22">
        <v>4</v>
      </c>
      <c r="F317" s="22">
        <v>7</v>
      </c>
      <c r="G317" s="22">
        <v>1</v>
      </c>
      <c r="H317" s="22"/>
      <c r="I317" s="22">
        <v>12</v>
      </c>
    </row>
    <row r="318" spans="1:9" x14ac:dyDescent="0.25">
      <c r="A318" s="24" t="s">
        <v>1100</v>
      </c>
      <c r="B318" s="22"/>
      <c r="C318" s="22"/>
      <c r="D318" s="22"/>
      <c r="E318" s="22">
        <v>2</v>
      </c>
      <c r="F318" s="22">
        <v>3</v>
      </c>
      <c r="G318" s="22"/>
      <c r="H318" s="22"/>
      <c r="I318" s="22">
        <v>5</v>
      </c>
    </row>
    <row r="319" spans="1:9" x14ac:dyDescent="0.25">
      <c r="A319" s="24" t="s">
        <v>1430</v>
      </c>
      <c r="B319" s="22"/>
      <c r="C319" s="22"/>
      <c r="D319" s="22"/>
      <c r="E319" s="22">
        <v>1</v>
      </c>
      <c r="F319" s="22"/>
      <c r="G319" s="22"/>
      <c r="H319" s="22"/>
      <c r="I319" s="22">
        <v>1</v>
      </c>
    </row>
    <row r="320" spans="1:9" x14ac:dyDescent="0.25">
      <c r="A320" s="24" t="s">
        <v>1228</v>
      </c>
      <c r="B320" s="22"/>
      <c r="C320" s="22"/>
      <c r="D320" s="22"/>
      <c r="E320" s="22">
        <v>1</v>
      </c>
      <c r="F320" s="22">
        <v>4</v>
      </c>
      <c r="G320" s="22">
        <v>1</v>
      </c>
      <c r="H320" s="22"/>
      <c r="I320" s="22">
        <v>6</v>
      </c>
    </row>
    <row r="321" spans="1:9" x14ac:dyDescent="0.25">
      <c r="A321" s="23" t="s">
        <v>1247</v>
      </c>
      <c r="B321" s="22"/>
      <c r="C321" s="22">
        <v>1</v>
      </c>
      <c r="D321" s="22">
        <v>4</v>
      </c>
      <c r="E321" s="22">
        <v>2</v>
      </c>
      <c r="F321" s="22">
        <v>3</v>
      </c>
      <c r="G321" s="22">
        <v>3</v>
      </c>
      <c r="H321" s="22"/>
      <c r="I321" s="22">
        <v>13</v>
      </c>
    </row>
    <row r="322" spans="1:9" x14ac:dyDescent="0.25">
      <c r="A322" s="24" t="s">
        <v>1450</v>
      </c>
      <c r="B322" s="22"/>
      <c r="C322" s="22">
        <v>1</v>
      </c>
      <c r="D322" s="22">
        <v>2</v>
      </c>
      <c r="E322" s="22"/>
      <c r="F322" s="22">
        <v>1</v>
      </c>
      <c r="G322" s="22"/>
      <c r="H322" s="22"/>
      <c r="I322" s="22">
        <v>4</v>
      </c>
    </row>
    <row r="323" spans="1:9" x14ac:dyDescent="0.25">
      <c r="A323" s="24" t="s">
        <v>1248</v>
      </c>
      <c r="B323" s="22"/>
      <c r="C323" s="22"/>
      <c r="D323" s="22">
        <v>2</v>
      </c>
      <c r="E323" s="22">
        <v>2</v>
      </c>
      <c r="F323" s="22">
        <v>2</v>
      </c>
      <c r="G323" s="22">
        <v>3</v>
      </c>
      <c r="H323" s="22"/>
      <c r="I323" s="22">
        <v>9</v>
      </c>
    </row>
    <row r="324" spans="1:9" x14ac:dyDescent="0.25">
      <c r="A324" s="23" t="s">
        <v>1081</v>
      </c>
      <c r="B324" s="22"/>
      <c r="C324" s="22"/>
      <c r="D324" s="22">
        <v>1</v>
      </c>
      <c r="E324" s="22">
        <v>1</v>
      </c>
      <c r="F324" s="22">
        <v>5</v>
      </c>
      <c r="G324" s="22">
        <v>1</v>
      </c>
      <c r="H324" s="22"/>
      <c r="I324" s="22">
        <v>8</v>
      </c>
    </row>
    <row r="325" spans="1:9" x14ac:dyDescent="0.25">
      <c r="A325" s="24" t="s">
        <v>1393</v>
      </c>
      <c r="B325" s="22"/>
      <c r="C325" s="22"/>
      <c r="D325" s="22"/>
      <c r="E325" s="22"/>
      <c r="F325" s="22">
        <v>4</v>
      </c>
      <c r="G325" s="22"/>
      <c r="H325" s="22"/>
      <c r="I325" s="22">
        <v>4</v>
      </c>
    </row>
    <row r="326" spans="1:9" x14ac:dyDescent="0.25">
      <c r="A326" s="24" t="s">
        <v>1464</v>
      </c>
      <c r="B326" s="22"/>
      <c r="C326" s="22"/>
      <c r="D326" s="22">
        <v>1</v>
      </c>
      <c r="E326" s="22">
        <v>1</v>
      </c>
      <c r="F326" s="22"/>
      <c r="G326" s="22"/>
      <c r="H326" s="22"/>
      <c r="I326" s="22">
        <v>2</v>
      </c>
    </row>
    <row r="327" spans="1:9" x14ac:dyDescent="0.25">
      <c r="A327" s="24" t="s">
        <v>1082</v>
      </c>
      <c r="B327" s="22"/>
      <c r="C327" s="22"/>
      <c r="D327" s="22"/>
      <c r="E327" s="22"/>
      <c r="F327" s="22">
        <v>1</v>
      </c>
      <c r="G327" s="22">
        <v>1</v>
      </c>
      <c r="H327" s="22"/>
      <c r="I327" s="22">
        <v>2</v>
      </c>
    </row>
    <row r="328" spans="1:9" x14ac:dyDescent="0.25">
      <c r="A328" s="23" t="s">
        <v>1194</v>
      </c>
      <c r="B328" s="22"/>
      <c r="C328" s="22"/>
      <c r="D328" s="22">
        <v>2</v>
      </c>
      <c r="E328" s="22">
        <v>3</v>
      </c>
      <c r="F328" s="22">
        <v>19</v>
      </c>
      <c r="G328" s="22">
        <v>4</v>
      </c>
      <c r="H328" s="22"/>
      <c r="I328" s="22">
        <v>28</v>
      </c>
    </row>
    <row r="329" spans="1:9" x14ac:dyDescent="0.25">
      <c r="A329" s="24" t="s">
        <v>1195</v>
      </c>
      <c r="B329" s="22"/>
      <c r="C329" s="22"/>
      <c r="D329" s="22">
        <v>1</v>
      </c>
      <c r="E329" s="22"/>
      <c r="F329" s="22">
        <v>12</v>
      </c>
      <c r="G329" s="22">
        <v>2</v>
      </c>
      <c r="H329" s="22"/>
      <c r="I329" s="22">
        <v>15</v>
      </c>
    </row>
    <row r="330" spans="1:9" x14ac:dyDescent="0.25">
      <c r="A330" s="24" t="s">
        <v>1485</v>
      </c>
      <c r="B330" s="22"/>
      <c r="C330" s="22"/>
      <c r="D330" s="22"/>
      <c r="E330" s="22"/>
      <c r="F330" s="22">
        <v>1</v>
      </c>
      <c r="G330" s="22">
        <v>1</v>
      </c>
      <c r="H330" s="22"/>
      <c r="I330" s="22">
        <v>2</v>
      </c>
    </row>
    <row r="331" spans="1:9" x14ac:dyDescent="0.25">
      <c r="A331" s="24" t="s">
        <v>1382</v>
      </c>
      <c r="B331" s="22"/>
      <c r="C331" s="22"/>
      <c r="D331" s="22">
        <v>1</v>
      </c>
      <c r="E331" s="22">
        <v>3</v>
      </c>
      <c r="F331" s="22">
        <v>6</v>
      </c>
      <c r="G331" s="22">
        <v>1</v>
      </c>
      <c r="H331" s="22"/>
      <c r="I331" s="22">
        <v>11</v>
      </c>
    </row>
    <row r="332" spans="1:9" x14ac:dyDescent="0.25">
      <c r="A332" s="21" t="s">
        <v>1462</v>
      </c>
      <c r="B332" s="22"/>
      <c r="C332" s="22"/>
      <c r="D332" s="22"/>
      <c r="E332" s="22"/>
      <c r="F332" s="22">
        <v>5</v>
      </c>
      <c r="G332" s="22">
        <v>2</v>
      </c>
      <c r="H332" s="22"/>
      <c r="I332" s="22">
        <v>7</v>
      </c>
    </row>
    <row r="333" spans="1:9" x14ac:dyDescent="0.25">
      <c r="A333" s="23" t="s">
        <v>1247</v>
      </c>
      <c r="B333" s="22"/>
      <c r="C333" s="22"/>
      <c r="D333" s="22"/>
      <c r="E333" s="22"/>
      <c r="F333" s="22">
        <v>1</v>
      </c>
      <c r="G333" s="22">
        <v>1</v>
      </c>
      <c r="H333" s="22"/>
      <c r="I333" s="22">
        <v>2</v>
      </c>
    </row>
    <row r="334" spans="1:9" x14ac:dyDescent="0.25">
      <c r="A334" s="24" t="s">
        <v>1248</v>
      </c>
      <c r="B334" s="22"/>
      <c r="C334" s="22"/>
      <c r="D334" s="22"/>
      <c r="E334" s="22"/>
      <c r="F334" s="22">
        <v>1</v>
      </c>
      <c r="G334" s="22">
        <v>1</v>
      </c>
      <c r="H334" s="22"/>
      <c r="I334" s="22">
        <v>2</v>
      </c>
    </row>
    <row r="335" spans="1:9" x14ac:dyDescent="0.25">
      <c r="A335" s="23" t="s">
        <v>1081</v>
      </c>
      <c r="B335" s="22"/>
      <c r="C335" s="22"/>
      <c r="D335" s="22"/>
      <c r="E335" s="22"/>
      <c r="F335" s="22">
        <v>3</v>
      </c>
      <c r="G335" s="22"/>
      <c r="H335" s="22"/>
      <c r="I335" s="22">
        <v>3</v>
      </c>
    </row>
    <row r="336" spans="1:9" x14ac:dyDescent="0.25">
      <c r="A336" s="24" t="s">
        <v>1393</v>
      </c>
      <c r="B336" s="22"/>
      <c r="C336" s="22"/>
      <c r="D336" s="22"/>
      <c r="E336" s="22"/>
      <c r="F336" s="22">
        <v>2</v>
      </c>
      <c r="G336" s="22"/>
      <c r="H336" s="22"/>
      <c r="I336" s="22">
        <v>2</v>
      </c>
    </row>
    <row r="337" spans="1:9" x14ac:dyDescent="0.25">
      <c r="A337" s="24" t="s">
        <v>1082</v>
      </c>
      <c r="B337" s="22"/>
      <c r="C337" s="22"/>
      <c r="D337" s="22"/>
      <c r="E337" s="22"/>
      <c r="F337" s="22">
        <v>1</v>
      </c>
      <c r="G337" s="22"/>
      <c r="H337" s="22"/>
      <c r="I337" s="22">
        <v>1</v>
      </c>
    </row>
    <row r="338" spans="1:9" x14ac:dyDescent="0.25">
      <c r="A338" s="23" t="s">
        <v>1194</v>
      </c>
      <c r="B338" s="22"/>
      <c r="C338" s="22"/>
      <c r="D338" s="22"/>
      <c r="E338" s="22"/>
      <c r="F338" s="22">
        <v>1</v>
      </c>
      <c r="G338" s="22">
        <v>1</v>
      </c>
      <c r="H338" s="22"/>
      <c r="I338" s="22">
        <v>2</v>
      </c>
    </row>
    <row r="339" spans="1:9" x14ac:dyDescent="0.25">
      <c r="A339" s="24" t="s">
        <v>1195</v>
      </c>
      <c r="B339" s="22"/>
      <c r="C339" s="22"/>
      <c r="D339" s="22"/>
      <c r="E339" s="22"/>
      <c r="F339" s="22">
        <v>1</v>
      </c>
      <c r="G339" s="22">
        <v>1</v>
      </c>
      <c r="H339" s="22"/>
      <c r="I339" s="22">
        <v>2</v>
      </c>
    </row>
    <row r="340" spans="1:9" x14ac:dyDescent="0.25">
      <c r="A340" s="2" t="s">
        <v>923</v>
      </c>
      <c r="B340" s="22"/>
      <c r="C340" s="22"/>
      <c r="D340" s="22"/>
      <c r="E340" s="22">
        <v>1</v>
      </c>
      <c r="F340" s="22"/>
      <c r="G340" s="22"/>
      <c r="H340" s="22"/>
      <c r="I340" s="22">
        <v>1</v>
      </c>
    </row>
    <row r="341" spans="1:9" x14ac:dyDescent="0.25">
      <c r="A341" s="21" t="s">
        <v>922</v>
      </c>
      <c r="B341" s="22"/>
      <c r="C341" s="22"/>
      <c r="D341" s="22"/>
      <c r="E341" s="22">
        <v>1</v>
      </c>
      <c r="F341" s="22"/>
      <c r="G341" s="22"/>
      <c r="H341" s="22"/>
      <c r="I341" s="22">
        <v>1</v>
      </c>
    </row>
    <row r="342" spans="1:9" x14ac:dyDescent="0.25">
      <c r="A342" s="23" t="s">
        <v>3387</v>
      </c>
      <c r="B342" s="22"/>
      <c r="C342" s="22"/>
      <c r="D342" s="22"/>
      <c r="E342" s="22">
        <v>1</v>
      </c>
      <c r="F342" s="22"/>
      <c r="G342" s="22"/>
      <c r="H342" s="22"/>
      <c r="I342" s="22">
        <v>1</v>
      </c>
    </row>
    <row r="343" spans="1:9" x14ac:dyDescent="0.25">
      <c r="A343" s="24" t="s">
        <v>3378</v>
      </c>
      <c r="B343" s="22"/>
      <c r="C343" s="22"/>
      <c r="D343" s="22"/>
      <c r="E343" s="22">
        <v>1</v>
      </c>
      <c r="F343" s="22"/>
      <c r="G343" s="22"/>
      <c r="H343" s="22"/>
      <c r="I343" s="22">
        <v>1</v>
      </c>
    </row>
    <row r="344" spans="1:9" x14ac:dyDescent="0.25">
      <c r="A344" s="2" t="s">
        <v>829</v>
      </c>
      <c r="B344" s="22"/>
      <c r="C344" s="22"/>
      <c r="D344" s="22"/>
      <c r="E344" s="22">
        <v>2</v>
      </c>
      <c r="F344" s="22">
        <v>1</v>
      </c>
      <c r="G344" s="22"/>
      <c r="H344" s="22"/>
      <c r="I344" s="22">
        <v>3</v>
      </c>
    </row>
    <row r="345" spans="1:9" x14ac:dyDescent="0.25">
      <c r="A345" s="21" t="s">
        <v>955</v>
      </c>
      <c r="B345" s="22"/>
      <c r="C345" s="22"/>
      <c r="D345" s="22"/>
      <c r="E345" s="22">
        <v>1</v>
      </c>
      <c r="F345" s="22">
        <v>1</v>
      </c>
      <c r="G345" s="22"/>
      <c r="H345" s="22"/>
      <c r="I345" s="22">
        <v>2</v>
      </c>
    </row>
    <row r="346" spans="1:9" x14ac:dyDescent="0.25">
      <c r="A346" s="23" t="s">
        <v>1099</v>
      </c>
      <c r="B346" s="22"/>
      <c r="C346" s="22"/>
      <c r="D346" s="22"/>
      <c r="E346" s="22">
        <v>1</v>
      </c>
      <c r="F346" s="22"/>
      <c r="G346" s="22"/>
      <c r="H346" s="22"/>
      <c r="I346" s="22">
        <v>1</v>
      </c>
    </row>
    <row r="347" spans="1:9" x14ac:dyDescent="0.25">
      <c r="A347" s="24" t="s">
        <v>1100</v>
      </c>
      <c r="B347" s="22"/>
      <c r="C347" s="22"/>
      <c r="D347" s="22"/>
      <c r="E347" s="22">
        <v>1</v>
      </c>
      <c r="F347" s="22"/>
      <c r="G347" s="22"/>
      <c r="H347" s="22"/>
      <c r="I347" s="22">
        <v>1</v>
      </c>
    </row>
    <row r="348" spans="1:9" x14ac:dyDescent="0.25">
      <c r="A348" s="23" t="s">
        <v>1081</v>
      </c>
      <c r="B348" s="22"/>
      <c r="C348" s="22"/>
      <c r="D348" s="22"/>
      <c r="E348" s="22"/>
      <c r="F348" s="22">
        <v>1</v>
      </c>
      <c r="G348" s="22"/>
      <c r="H348" s="22"/>
      <c r="I348" s="22">
        <v>1</v>
      </c>
    </row>
    <row r="349" spans="1:9" x14ac:dyDescent="0.25">
      <c r="A349" s="24" t="s">
        <v>1393</v>
      </c>
      <c r="B349" s="22"/>
      <c r="C349" s="22"/>
      <c r="D349" s="22"/>
      <c r="E349" s="22"/>
      <c r="F349" s="22">
        <v>1</v>
      </c>
      <c r="G349" s="22"/>
      <c r="H349" s="22"/>
      <c r="I349" s="22">
        <v>1</v>
      </c>
    </row>
    <row r="350" spans="1:9" x14ac:dyDescent="0.25">
      <c r="A350" s="21" t="s">
        <v>828</v>
      </c>
      <c r="B350" s="22"/>
      <c r="C350" s="22"/>
      <c r="D350" s="22"/>
      <c r="E350" s="22">
        <v>1</v>
      </c>
      <c r="F350" s="22"/>
      <c r="G350" s="22"/>
      <c r="H350" s="22"/>
      <c r="I350" s="22">
        <v>1</v>
      </c>
    </row>
    <row r="351" spans="1:9" x14ac:dyDescent="0.25">
      <c r="A351" s="23" t="s">
        <v>1099</v>
      </c>
      <c r="B351" s="22"/>
      <c r="C351" s="22"/>
      <c r="D351" s="22"/>
      <c r="E351" s="22">
        <v>1</v>
      </c>
      <c r="F351" s="22"/>
      <c r="G351" s="22"/>
      <c r="H351" s="22"/>
      <c r="I351" s="22">
        <v>1</v>
      </c>
    </row>
    <row r="352" spans="1:9" x14ac:dyDescent="0.25">
      <c r="A352" s="24" t="s">
        <v>1228</v>
      </c>
      <c r="B352" s="22"/>
      <c r="C352" s="22"/>
      <c r="D352" s="22"/>
      <c r="E352" s="22">
        <v>1</v>
      </c>
      <c r="F352" s="22"/>
      <c r="G352" s="22"/>
      <c r="H352" s="22"/>
      <c r="I352" s="22">
        <v>1</v>
      </c>
    </row>
    <row r="353" spans="1:9" x14ac:dyDescent="0.25">
      <c r="A353" s="2" t="s">
        <v>593</v>
      </c>
      <c r="B353" s="22"/>
      <c r="C353" s="22"/>
      <c r="D353" s="22"/>
      <c r="E353" s="22">
        <v>1</v>
      </c>
      <c r="F353" s="22"/>
      <c r="G353" s="22"/>
      <c r="H353" s="22"/>
      <c r="I353" s="22">
        <v>1</v>
      </c>
    </row>
    <row r="354" spans="1:9" x14ac:dyDescent="0.25">
      <c r="A354" s="21" t="s">
        <v>592</v>
      </c>
      <c r="B354" s="22"/>
      <c r="C354" s="22"/>
      <c r="D354" s="22"/>
      <c r="E354" s="22">
        <v>1</v>
      </c>
      <c r="F354" s="22"/>
      <c r="G354" s="22"/>
      <c r="H354" s="22"/>
      <c r="I354" s="22">
        <v>1</v>
      </c>
    </row>
    <row r="355" spans="1:9" x14ac:dyDescent="0.25">
      <c r="A355" s="23" t="s">
        <v>1099</v>
      </c>
      <c r="B355" s="22"/>
      <c r="C355" s="22"/>
      <c r="D355" s="22"/>
      <c r="E355" s="22">
        <v>1</v>
      </c>
      <c r="F355" s="22"/>
      <c r="G355" s="22"/>
      <c r="H355" s="22"/>
      <c r="I355" s="22">
        <v>1</v>
      </c>
    </row>
    <row r="356" spans="1:9" x14ac:dyDescent="0.25">
      <c r="A356" s="24" t="s">
        <v>1228</v>
      </c>
      <c r="B356" s="22"/>
      <c r="C356" s="22"/>
      <c r="D356" s="22"/>
      <c r="E356" s="22">
        <v>1</v>
      </c>
      <c r="F356" s="22"/>
      <c r="G356" s="22"/>
      <c r="H356" s="22"/>
      <c r="I356" s="22">
        <v>1</v>
      </c>
    </row>
    <row r="357" spans="1:9" x14ac:dyDescent="0.25">
      <c r="A357" s="2" t="s">
        <v>3204</v>
      </c>
      <c r="B357" s="22"/>
      <c r="C357" s="22"/>
      <c r="D357" s="22"/>
      <c r="E357" s="22"/>
      <c r="F357" s="22"/>
      <c r="G357" s="22">
        <v>4</v>
      </c>
      <c r="H357" s="22"/>
      <c r="I357" s="22">
        <v>4</v>
      </c>
    </row>
    <row r="358" spans="1:9" x14ac:dyDescent="0.25">
      <c r="A358" s="21" t="s">
        <v>3203</v>
      </c>
      <c r="B358" s="22"/>
      <c r="C358" s="22"/>
      <c r="D358" s="22"/>
      <c r="E358" s="22"/>
      <c r="F358" s="22"/>
      <c r="G358" s="22">
        <v>4</v>
      </c>
      <c r="H358" s="22"/>
      <c r="I358" s="22">
        <v>4</v>
      </c>
    </row>
    <row r="359" spans="1:9" x14ac:dyDescent="0.25">
      <c r="A359" s="23" t="s">
        <v>1099</v>
      </c>
      <c r="B359" s="22"/>
      <c r="C359" s="22"/>
      <c r="D359" s="22"/>
      <c r="E359" s="22"/>
      <c r="F359" s="22"/>
      <c r="G359" s="22">
        <v>2</v>
      </c>
      <c r="H359" s="22"/>
      <c r="I359" s="22">
        <v>2</v>
      </c>
    </row>
    <row r="360" spans="1:9" x14ac:dyDescent="0.25">
      <c r="A360" s="24" t="s">
        <v>1100</v>
      </c>
      <c r="B360" s="22"/>
      <c r="C360" s="22"/>
      <c r="D360" s="22"/>
      <c r="E360" s="22"/>
      <c r="F360" s="22"/>
      <c r="G360" s="22">
        <v>2</v>
      </c>
      <c r="H360" s="22"/>
      <c r="I360" s="22">
        <v>2</v>
      </c>
    </row>
    <row r="361" spans="1:9" x14ac:dyDescent="0.25">
      <c r="A361" s="23" t="s">
        <v>1194</v>
      </c>
      <c r="B361" s="22"/>
      <c r="C361" s="22"/>
      <c r="D361" s="22"/>
      <c r="E361" s="22"/>
      <c r="F361" s="22"/>
      <c r="G361" s="22">
        <v>2</v>
      </c>
      <c r="H361" s="22"/>
      <c r="I361" s="22">
        <v>2</v>
      </c>
    </row>
    <row r="362" spans="1:9" x14ac:dyDescent="0.25">
      <c r="A362" s="24" t="s">
        <v>1195</v>
      </c>
      <c r="B362" s="22"/>
      <c r="C362" s="22"/>
      <c r="D362" s="22"/>
      <c r="E362" s="22"/>
      <c r="F362" s="22"/>
      <c r="G362" s="22">
        <v>1</v>
      </c>
      <c r="H362" s="22"/>
      <c r="I362" s="22">
        <v>1</v>
      </c>
    </row>
    <row r="363" spans="1:9" x14ac:dyDescent="0.25">
      <c r="A363" s="24" t="s">
        <v>1382</v>
      </c>
      <c r="B363" s="22"/>
      <c r="C363" s="22"/>
      <c r="D363" s="22"/>
      <c r="E363" s="22"/>
      <c r="F363" s="22"/>
      <c r="G363" s="22">
        <v>1</v>
      </c>
      <c r="H363" s="22"/>
      <c r="I363" s="22">
        <v>1</v>
      </c>
    </row>
    <row r="364" spans="1:9" x14ac:dyDescent="0.25">
      <c r="A364" s="2" t="s">
        <v>3388</v>
      </c>
      <c r="B364" s="22">
        <v>1</v>
      </c>
      <c r="C364" s="22">
        <v>20</v>
      </c>
      <c r="D364" s="22">
        <v>91</v>
      </c>
      <c r="E364" s="22">
        <v>393</v>
      </c>
      <c r="F364" s="22">
        <v>221</v>
      </c>
      <c r="G364" s="22">
        <v>67</v>
      </c>
      <c r="H364" s="22">
        <v>2</v>
      </c>
      <c r="I364" s="22">
        <v>795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8"/>
  <sheetViews>
    <sheetView topLeftCell="B1" zoomScale="90" zoomScaleNormal="90" workbookViewId="0">
      <selection activeCell="F809" sqref="F809"/>
    </sheetView>
  </sheetViews>
  <sheetFormatPr defaultRowHeight="15" x14ac:dyDescent="0.25"/>
  <cols>
    <col min="1" max="1" width="18.7109375" hidden="1" customWidth="1"/>
    <col min="2" max="2" width="63.85546875" customWidth="1"/>
    <col min="3" max="3" width="54" hidden="1" customWidth="1"/>
    <col min="4" max="4" width="42.28515625" hidden="1" customWidth="1"/>
    <col min="5" max="5" width="15.7109375" style="2" customWidth="1"/>
    <col min="6" max="6" width="21.140625" customWidth="1"/>
    <col min="7" max="7" width="21.42578125" customWidth="1"/>
    <col min="8" max="8" width="30.7109375" customWidth="1"/>
    <col min="9" max="9" width="35" customWidth="1"/>
    <col min="10" max="10" width="42.5703125" customWidth="1"/>
    <col min="11" max="11" width="26.140625" customWidth="1"/>
    <col min="12" max="12" width="16.140625" style="2" customWidth="1"/>
    <col min="13" max="13" width="17.7109375" style="2" customWidth="1"/>
  </cols>
  <sheetData>
    <row r="1" spans="1:13" ht="18.75" x14ac:dyDescent="0.3">
      <c r="B1" s="43" t="s">
        <v>3381</v>
      </c>
    </row>
    <row r="10" spans="1:13" x14ac:dyDescent="0.25">
      <c r="A10" s="9" t="s">
        <v>2</v>
      </c>
      <c r="B10" s="9" t="s">
        <v>3</v>
      </c>
      <c r="C10" s="9" t="s">
        <v>3</v>
      </c>
      <c r="D10" s="9" t="s">
        <v>7</v>
      </c>
      <c r="E10" s="10" t="s">
        <v>3376</v>
      </c>
      <c r="F10" s="9" t="s">
        <v>14</v>
      </c>
      <c r="G10" s="9" t="s">
        <v>15</v>
      </c>
      <c r="H10" s="9" t="s">
        <v>18</v>
      </c>
      <c r="I10" s="9" t="s">
        <v>19</v>
      </c>
      <c r="J10" s="9" t="s">
        <v>20</v>
      </c>
      <c r="K10" s="9" t="s">
        <v>21</v>
      </c>
      <c r="L10" s="27" t="s">
        <v>22</v>
      </c>
      <c r="M10" s="27" t="s">
        <v>23</v>
      </c>
    </row>
    <row r="11" spans="1:13" x14ac:dyDescent="0.25">
      <c r="A11" t="s">
        <v>3377</v>
      </c>
      <c r="B11" s="16" t="s">
        <v>3266</v>
      </c>
      <c r="C11" t="s">
        <v>3266</v>
      </c>
      <c r="D11" t="s">
        <v>28</v>
      </c>
      <c r="E11" s="2">
        <v>2557</v>
      </c>
      <c r="F11" t="s">
        <v>3268</v>
      </c>
      <c r="G11" t="s">
        <v>1468</v>
      </c>
      <c r="H11" t="s">
        <v>3223</v>
      </c>
      <c r="I11" t="s">
        <v>2960</v>
      </c>
      <c r="J11" t="s">
        <v>35</v>
      </c>
      <c r="L11" s="2" t="s">
        <v>1194</v>
      </c>
      <c r="M11" s="2" t="s">
        <v>1195</v>
      </c>
    </row>
    <row r="12" spans="1:13" x14ac:dyDescent="0.25">
      <c r="A12" t="s">
        <v>25</v>
      </c>
      <c r="B12" s="16" t="s">
        <v>26</v>
      </c>
      <c r="C12" t="s">
        <v>26</v>
      </c>
      <c r="D12" t="s">
        <v>28</v>
      </c>
      <c r="E12" s="2">
        <v>2561</v>
      </c>
      <c r="F12" t="s">
        <v>32</v>
      </c>
      <c r="G12" t="s">
        <v>32</v>
      </c>
      <c r="H12" t="s">
        <v>33</v>
      </c>
      <c r="I12" t="s">
        <v>34</v>
      </c>
      <c r="J12" t="s">
        <v>35</v>
      </c>
      <c r="L12" s="2">
        <v>0</v>
      </c>
      <c r="M12" s="2" t="s">
        <v>3378</v>
      </c>
    </row>
    <row r="13" spans="1:13" x14ac:dyDescent="0.25">
      <c r="A13" t="s">
        <v>82</v>
      </c>
      <c r="B13" s="16" t="s">
        <v>83</v>
      </c>
      <c r="C13" t="s">
        <v>83</v>
      </c>
      <c r="D13" t="s">
        <v>28</v>
      </c>
      <c r="E13" s="2">
        <v>2561</v>
      </c>
      <c r="F13" t="s">
        <v>41</v>
      </c>
      <c r="G13" t="s">
        <v>41</v>
      </c>
      <c r="H13" t="s">
        <v>42</v>
      </c>
      <c r="I13" t="s">
        <v>34</v>
      </c>
      <c r="J13" t="s">
        <v>35</v>
      </c>
      <c r="L13" s="2">
        <v>0</v>
      </c>
      <c r="M13" s="2" t="s">
        <v>3378</v>
      </c>
    </row>
    <row r="14" spans="1:13" x14ac:dyDescent="0.25">
      <c r="A14" t="s">
        <v>37</v>
      </c>
      <c r="B14" s="16" t="s">
        <v>38</v>
      </c>
      <c r="C14" t="s">
        <v>38</v>
      </c>
      <c r="D14" t="s">
        <v>28</v>
      </c>
      <c r="E14" s="2">
        <v>2561</v>
      </c>
      <c r="F14" t="s">
        <v>40</v>
      </c>
      <c r="G14" t="s">
        <v>41</v>
      </c>
      <c r="H14" t="s">
        <v>42</v>
      </c>
      <c r="I14" t="s">
        <v>43</v>
      </c>
      <c r="J14" t="s">
        <v>35</v>
      </c>
      <c r="L14" s="2">
        <v>0</v>
      </c>
      <c r="M14" s="2" t="s">
        <v>3378</v>
      </c>
    </row>
    <row r="15" spans="1:13" x14ac:dyDescent="0.25">
      <c r="A15" t="s">
        <v>44</v>
      </c>
      <c r="B15" s="16" t="s">
        <v>45</v>
      </c>
      <c r="C15" t="s">
        <v>45</v>
      </c>
      <c r="D15" t="s">
        <v>28</v>
      </c>
      <c r="E15" s="2">
        <v>2561</v>
      </c>
      <c r="F15" t="s">
        <v>47</v>
      </c>
      <c r="G15" t="s">
        <v>47</v>
      </c>
      <c r="H15" t="s">
        <v>42</v>
      </c>
      <c r="I15" t="s">
        <v>43</v>
      </c>
      <c r="J15" t="s">
        <v>35</v>
      </c>
      <c r="L15" s="2">
        <v>0</v>
      </c>
      <c r="M15" s="2" t="s">
        <v>3378</v>
      </c>
    </row>
    <row r="16" spans="1:13" x14ac:dyDescent="0.25">
      <c r="A16" t="s">
        <v>48</v>
      </c>
      <c r="B16" s="16" t="s">
        <v>49</v>
      </c>
      <c r="C16" t="s">
        <v>49</v>
      </c>
      <c r="D16" t="s">
        <v>28</v>
      </c>
      <c r="E16" s="2">
        <v>2561</v>
      </c>
      <c r="F16" t="s">
        <v>51</v>
      </c>
      <c r="G16" t="s">
        <v>51</v>
      </c>
      <c r="H16" t="s">
        <v>42</v>
      </c>
      <c r="I16" t="s">
        <v>43</v>
      </c>
      <c r="J16" t="s">
        <v>35</v>
      </c>
      <c r="L16" s="2">
        <v>0</v>
      </c>
      <c r="M16" s="2" t="s">
        <v>3378</v>
      </c>
    </row>
    <row r="17" spans="1:13" x14ac:dyDescent="0.25">
      <c r="A17" t="s">
        <v>52</v>
      </c>
      <c r="B17" s="16" t="s">
        <v>53</v>
      </c>
      <c r="C17" t="s">
        <v>53</v>
      </c>
      <c r="D17" t="s">
        <v>28</v>
      </c>
      <c r="E17" s="2">
        <v>2561</v>
      </c>
      <c r="F17" t="s">
        <v>56</v>
      </c>
      <c r="G17" t="s">
        <v>57</v>
      </c>
      <c r="H17" t="s">
        <v>42</v>
      </c>
      <c r="I17" t="s">
        <v>43</v>
      </c>
      <c r="J17" t="s">
        <v>35</v>
      </c>
      <c r="L17" s="2">
        <v>0</v>
      </c>
      <c r="M17" s="2" t="s">
        <v>3378</v>
      </c>
    </row>
    <row r="18" spans="1:13" x14ac:dyDescent="0.25">
      <c r="A18" t="s">
        <v>58</v>
      </c>
      <c r="B18" s="16" t="s">
        <v>59</v>
      </c>
      <c r="C18" t="s">
        <v>59</v>
      </c>
      <c r="D18" t="s">
        <v>28</v>
      </c>
      <c r="E18" s="2">
        <v>2561</v>
      </c>
      <c r="F18" t="s">
        <v>56</v>
      </c>
      <c r="G18" t="s">
        <v>57</v>
      </c>
      <c r="H18" t="s">
        <v>42</v>
      </c>
      <c r="I18" t="s">
        <v>43</v>
      </c>
      <c r="J18" t="s">
        <v>35</v>
      </c>
      <c r="L18" s="2">
        <v>0</v>
      </c>
      <c r="M18" s="2" t="s">
        <v>3378</v>
      </c>
    </row>
    <row r="19" spans="1:13" x14ac:dyDescent="0.25">
      <c r="A19" t="s">
        <v>62</v>
      </c>
      <c r="B19" s="16" t="s">
        <v>63</v>
      </c>
      <c r="C19" t="s">
        <v>63</v>
      </c>
      <c r="D19" t="s">
        <v>28</v>
      </c>
      <c r="E19" s="2">
        <v>2561</v>
      </c>
      <c r="F19" t="s">
        <v>57</v>
      </c>
      <c r="G19" t="s">
        <v>57</v>
      </c>
      <c r="H19" t="s">
        <v>66</v>
      </c>
      <c r="I19" t="s">
        <v>43</v>
      </c>
      <c r="J19" t="s">
        <v>35</v>
      </c>
      <c r="L19" s="28" t="s">
        <v>1099</v>
      </c>
      <c r="M19" s="28" t="s">
        <v>1228</v>
      </c>
    </row>
    <row r="20" spans="1:13" x14ac:dyDescent="0.25">
      <c r="A20" t="s">
        <v>67</v>
      </c>
      <c r="B20" s="16" t="s">
        <v>68</v>
      </c>
      <c r="C20" t="s">
        <v>68</v>
      </c>
      <c r="D20" t="s">
        <v>28</v>
      </c>
      <c r="E20" s="2">
        <v>2561</v>
      </c>
      <c r="F20" t="s">
        <v>47</v>
      </c>
      <c r="G20" t="s">
        <v>47</v>
      </c>
      <c r="H20" t="s">
        <v>66</v>
      </c>
      <c r="I20" t="s">
        <v>43</v>
      </c>
      <c r="J20" t="s">
        <v>35</v>
      </c>
      <c r="L20" s="2" t="s">
        <v>1099</v>
      </c>
      <c r="M20" s="2" t="s">
        <v>1228</v>
      </c>
    </row>
    <row r="21" spans="1:13" x14ac:dyDescent="0.25">
      <c r="A21" t="s">
        <v>70</v>
      </c>
      <c r="B21" s="16" t="s">
        <v>71</v>
      </c>
      <c r="C21" t="s">
        <v>71</v>
      </c>
      <c r="D21" t="s">
        <v>28</v>
      </c>
      <c r="E21" s="2">
        <v>2561</v>
      </c>
      <c r="F21" t="s">
        <v>47</v>
      </c>
      <c r="G21" t="s">
        <v>47</v>
      </c>
      <c r="H21" t="s">
        <v>66</v>
      </c>
      <c r="I21" t="s">
        <v>43</v>
      </c>
      <c r="J21" t="s">
        <v>35</v>
      </c>
      <c r="L21" s="2">
        <v>0</v>
      </c>
      <c r="M21" s="2" t="s">
        <v>3378</v>
      </c>
    </row>
    <row r="22" spans="1:13" x14ac:dyDescent="0.25">
      <c r="A22" t="s">
        <v>93</v>
      </c>
      <c r="B22" s="16" t="s">
        <v>94</v>
      </c>
      <c r="C22" t="s">
        <v>94</v>
      </c>
      <c r="D22" t="s">
        <v>28</v>
      </c>
      <c r="E22" s="2">
        <v>2561</v>
      </c>
      <c r="F22" t="s">
        <v>96</v>
      </c>
      <c r="G22" t="s">
        <v>96</v>
      </c>
      <c r="H22" t="s">
        <v>97</v>
      </c>
      <c r="I22" t="s">
        <v>43</v>
      </c>
      <c r="J22" t="s">
        <v>35</v>
      </c>
      <c r="L22" s="2">
        <v>0</v>
      </c>
      <c r="M22" s="2" t="s">
        <v>3378</v>
      </c>
    </row>
    <row r="23" spans="1:13" x14ac:dyDescent="0.25">
      <c r="A23" t="s">
        <v>176</v>
      </c>
      <c r="B23" s="16" t="s">
        <v>177</v>
      </c>
      <c r="C23" t="s">
        <v>177</v>
      </c>
      <c r="D23" t="s">
        <v>28</v>
      </c>
      <c r="E23" s="2">
        <v>2561</v>
      </c>
      <c r="F23" t="s">
        <v>96</v>
      </c>
      <c r="G23" t="s">
        <v>96</v>
      </c>
      <c r="H23" t="s">
        <v>179</v>
      </c>
      <c r="I23" t="s">
        <v>180</v>
      </c>
      <c r="J23" t="s">
        <v>35</v>
      </c>
      <c r="L23" s="2">
        <v>0</v>
      </c>
      <c r="M23" s="2" t="s">
        <v>3378</v>
      </c>
    </row>
    <row r="24" spans="1:13" x14ac:dyDescent="0.25">
      <c r="A24" t="s">
        <v>99</v>
      </c>
      <c r="B24" s="16" t="s">
        <v>100</v>
      </c>
      <c r="C24" t="s">
        <v>100</v>
      </c>
      <c r="D24" t="s">
        <v>28</v>
      </c>
      <c r="E24" s="2">
        <v>2561</v>
      </c>
      <c r="F24" t="s">
        <v>56</v>
      </c>
      <c r="G24" t="s">
        <v>57</v>
      </c>
      <c r="H24" t="s">
        <v>102</v>
      </c>
      <c r="I24" t="s">
        <v>103</v>
      </c>
      <c r="J24" t="s">
        <v>35</v>
      </c>
      <c r="L24" s="2">
        <v>0</v>
      </c>
      <c r="M24" s="2" t="s">
        <v>3378</v>
      </c>
    </row>
    <row r="25" spans="1:13" x14ac:dyDescent="0.25">
      <c r="A25" t="s">
        <v>123</v>
      </c>
      <c r="B25" s="34" t="s">
        <v>124</v>
      </c>
      <c r="C25" t="s">
        <v>124</v>
      </c>
      <c r="D25" t="s">
        <v>28</v>
      </c>
      <c r="E25" s="2">
        <v>2561</v>
      </c>
      <c r="F25" t="s">
        <v>51</v>
      </c>
      <c r="G25" t="s">
        <v>127</v>
      </c>
      <c r="H25" t="s">
        <v>128</v>
      </c>
      <c r="I25" t="s">
        <v>129</v>
      </c>
      <c r="J25" t="s">
        <v>35</v>
      </c>
      <c r="L25" s="28" t="s">
        <v>1194</v>
      </c>
      <c r="M25" s="28" t="s">
        <v>1485</v>
      </c>
    </row>
    <row r="26" spans="1:13" x14ac:dyDescent="0.25">
      <c r="A26" t="s">
        <v>86</v>
      </c>
      <c r="B26" s="16" t="s">
        <v>87</v>
      </c>
      <c r="C26" t="s">
        <v>87</v>
      </c>
      <c r="D26" t="s">
        <v>28</v>
      </c>
      <c r="E26" s="2">
        <v>2561</v>
      </c>
      <c r="F26" t="s">
        <v>56</v>
      </c>
      <c r="G26" t="s">
        <v>57</v>
      </c>
      <c r="H26" t="s">
        <v>90</v>
      </c>
      <c r="I26" t="s">
        <v>91</v>
      </c>
      <c r="J26" t="s">
        <v>35</v>
      </c>
      <c r="L26" s="2">
        <v>0</v>
      </c>
      <c r="M26" s="2" t="s">
        <v>3378</v>
      </c>
    </row>
    <row r="27" spans="1:13" s="26" customFormat="1" x14ac:dyDescent="0.25">
      <c r="A27" s="26" t="s">
        <v>110</v>
      </c>
      <c r="B27" s="16" t="s">
        <v>111</v>
      </c>
      <c r="C27" s="26" t="s">
        <v>111</v>
      </c>
      <c r="D27" s="26" t="s">
        <v>28</v>
      </c>
      <c r="E27" s="2">
        <v>2561</v>
      </c>
      <c r="F27" s="26" t="s">
        <v>56</v>
      </c>
      <c r="G27" s="26" t="s">
        <v>108</v>
      </c>
      <c r="H27" s="26" t="s">
        <v>113</v>
      </c>
      <c r="I27" s="26" t="s">
        <v>114</v>
      </c>
      <c r="J27" s="26" t="s">
        <v>115</v>
      </c>
      <c r="L27" s="28" t="s">
        <v>1194</v>
      </c>
      <c r="M27" s="28" t="s">
        <v>1485</v>
      </c>
    </row>
    <row r="28" spans="1:13" s="26" customFormat="1" x14ac:dyDescent="0.25">
      <c r="A28" s="26" t="s">
        <v>73</v>
      </c>
      <c r="B28" s="16" t="s">
        <v>74</v>
      </c>
      <c r="C28" s="26" t="s">
        <v>74</v>
      </c>
      <c r="D28" s="26" t="s">
        <v>28</v>
      </c>
      <c r="E28" s="2">
        <v>2561</v>
      </c>
      <c r="F28" s="26" t="s">
        <v>57</v>
      </c>
      <c r="G28" s="26" t="s">
        <v>77</v>
      </c>
      <c r="H28" s="26" t="s">
        <v>78</v>
      </c>
      <c r="I28" s="26" t="s">
        <v>79</v>
      </c>
      <c r="J28" s="26" t="s">
        <v>80</v>
      </c>
      <c r="L28" s="2">
        <v>0</v>
      </c>
      <c r="M28" s="2" t="s">
        <v>3378</v>
      </c>
    </row>
    <row r="29" spans="1:13" x14ac:dyDescent="0.25">
      <c r="A29" t="s">
        <v>131</v>
      </c>
      <c r="B29" s="34" t="s">
        <v>132</v>
      </c>
      <c r="C29" t="s">
        <v>132</v>
      </c>
      <c r="D29" t="s">
        <v>28</v>
      </c>
      <c r="E29" s="2">
        <v>2561</v>
      </c>
      <c r="F29" t="s">
        <v>135</v>
      </c>
      <c r="G29" t="s">
        <v>57</v>
      </c>
      <c r="H29" t="s">
        <v>136</v>
      </c>
      <c r="I29" t="s">
        <v>137</v>
      </c>
      <c r="J29" t="s">
        <v>115</v>
      </c>
      <c r="L29" s="28">
        <v>0</v>
      </c>
      <c r="M29" s="28" t="s">
        <v>3378</v>
      </c>
    </row>
    <row r="30" spans="1:13" x14ac:dyDescent="0.25">
      <c r="A30" t="s">
        <v>334</v>
      </c>
      <c r="B30" s="16" t="s">
        <v>335</v>
      </c>
      <c r="C30" t="s">
        <v>335</v>
      </c>
      <c r="D30" t="s">
        <v>28</v>
      </c>
      <c r="E30" s="2">
        <v>2561</v>
      </c>
      <c r="F30" t="s">
        <v>51</v>
      </c>
      <c r="G30" t="s">
        <v>108</v>
      </c>
      <c r="H30" t="s">
        <v>228</v>
      </c>
      <c r="I30" t="s">
        <v>137</v>
      </c>
      <c r="J30" t="s">
        <v>115</v>
      </c>
      <c r="L30" s="2">
        <v>0</v>
      </c>
      <c r="M30" s="2" t="s">
        <v>3378</v>
      </c>
    </row>
    <row r="31" spans="1:13" x14ac:dyDescent="0.25">
      <c r="A31" t="s">
        <v>340</v>
      </c>
      <c r="B31" s="16" t="s">
        <v>341</v>
      </c>
      <c r="C31" t="s">
        <v>341</v>
      </c>
      <c r="D31" t="s">
        <v>28</v>
      </c>
      <c r="E31" s="2">
        <v>2561</v>
      </c>
      <c r="F31" t="s">
        <v>343</v>
      </c>
      <c r="G31" t="s">
        <v>212</v>
      </c>
      <c r="H31" t="s">
        <v>228</v>
      </c>
      <c r="I31" t="s">
        <v>137</v>
      </c>
      <c r="J31" t="s">
        <v>115</v>
      </c>
      <c r="L31" s="2" t="s">
        <v>1247</v>
      </c>
      <c r="M31" s="2" t="s">
        <v>1450</v>
      </c>
    </row>
    <row r="32" spans="1:13" x14ac:dyDescent="0.25">
      <c r="A32" t="s">
        <v>215</v>
      </c>
      <c r="B32" s="16" t="s">
        <v>216</v>
      </c>
      <c r="C32" t="s">
        <v>216</v>
      </c>
      <c r="D32" t="s">
        <v>28</v>
      </c>
      <c r="E32" s="2">
        <v>2562</v>
      </c>
      <c r="F32" t="s">
        <v>107</v>
      </c>
      <c r="G32" t="s">
        <v>108</v>
      </c>
      <c r="H32" t="s">
        <v>218</v>
      </c>
      <c r="I32" t="s">
        <v>219</v>
      </c>
      <c r="J32" t="s">
        <v>35</v>
      </c>
      <c r="L32" s="28" t="s">
        <v>1194</v>
      </c>
      <c r="M32" s="28" t="s">
        <v>1382</v>
      </c>
    </row>
    <row r="33" spans="1:13" x14ac:dyDescent="0.25">
      <c r="A33" t="s">
        <v>358</v>
      </c>
      <c r="B33" s="16" t="s">
        <v>359</v>
      </c>
      <c r="C33" t="s">
        <v>359</v>
      </c>
      <c r="D33" t="s">
        <v>28</v>
      </c>
      <c r="E33" s="2">
        <v>2562</v>
      </c>
      <c r="F33" t="s">
        <v>107</v>
      </c>
      <c r="G33" t="s">
        <v>108</v>
      </c>
      <c r="H33" t="s">
        <v>361</v>
      </c>
      <c r="I33" t="s">
        <v>362</v>
      </c>
      <c r="J33" t="s">
        <v>35</v>
      </c>
      <c r="L33" s="2">
        <v>0</v>
      </c>
      <c r="M33" s="2" t="s">
        <v>3378</v>
      </c>
    </row>
    <row r="34" spans="1:13" x14ac:dyDescent="0.25">
      <c r="A34" t="s">
        <v>144</v>
      </c>
      <c r="B34" s="16" t="s">
        <v>145</v>
      </c>
      <c r="C34" t="s">
        <v>145</v>
      </c>
      <c r="D34" t="s">
        <v>28</v>
      </c>
      <c r="E34" s="2">
        <v>2562</v>
      </c>
      <c r="F34" t="s">
        <v>147</v>
      </c>
      <c r="G34" t="s">
        <v>147</v>
      </c>
      <c r="H34" t="s">
        <v>148</v>
      </c>
      <c r="I34" t="s">
        <v>34</v>
      </c>
      <c r="J34" t="s">
        <v>35</v>
      </c>
      <c r="L34" s="2">
        <v>0</v>
      </c>
      <c r="M34" s="2" t="s">
        <v>3378</v>
      </c>
    </row>
    <row r="35" spans="1:13" x14ac:dyDescent="0.25">
      <c r="A35" t="s">
        <v>165</v>
      </c>
      <c r="B35" s="16" t="s">
        <v>166</v>
      </c>
      <c r="C35" t="s">
        <v>166</v>
      </c>
      <c r="D35" t="s">
        <v>28</v>
      </c>
      <c r="E35" s="2">
        <v>2562</v>
      </c>
      <c r="F35" t="s">
        <v>168</v>
      </c>
      <c r="G35" t="s">
        <v>168</v>
      </c>
      <c r="H35" t="s">
        <v>169</v>
      </c>
      <c r="I35" t="s">
        <v>34</v>
      </c>
      <c r="J35" t="s">
        <v>35</v>
      </c>
      <c r="L35" s="28" t="s">
        <v>1247</v>
      </c>
      <c r="M35" s="28" t="s">
        <v>1248</v>
      </c>
    </row>
    <row r="36" spans="1:13" x14ac:dyDescent="0.25">
      <c r="A36" t="s">
        <v>171</v>
      </c>
      <c r="B36" s="16" t="s">
        <v>172</v>
      </c>
      <c r="C36" t="s">
        <v>172</v>
      </c>
      <c r="D36" t="s">
        <v>28</v>
      </c>
      <c r="E36" s="2">
        <v>2562</v>
      </c>
      <c r="F36" t="s">
        <v>147</v>
      </c>
      <c r="G36" t="s">
        <v>153</v>
      </c>
      <c r="H36" t="s">
        <v>174</v>
      </c>
      <c r="I36" t="s">
        <v>34</v>
      </c>
      <c r="J36" t="s">
        <v>35</v>
      </c>
      <c r="L36" s="2">
        <v>0</v>
      </c>
      <c r="M36" s="2" t="s">
        <v>3378</v>
      </c>
    </row>
    <row r="37" spans="1:13" x14ac:dyDescent="0.25">
      <c r="A37" t="s">
        <v>264</v>
      </c>
      <c r="B37" s="16" t="s">
        <v>265</v>
      </c>
      <c r="C37" t="s">
        <v>265</v>
      </c>
      <c r="D37" t="s">
        <v>28</v>
      </c>
      <c r="E37" s="2">
        <v>2562</v>
      </c>
      <c r="F37" t="s">
        <v>168</v>
      </c>
      <c r="G37" t="s">
        <v>168</v>
      </c>
      <c r="H37" t="s">
        <v>267</v>
      </c>
      <c r="I37" t="s">
        <v>34</v>
      </c>
      <c r="J37" t="s">
        <v>35</v>
      </c>
      <c r="L37" s="2">
        <v>0</v>
      </c>
      <c r="M37" s="2" t="s">
        <v>3378</v>
      </c>
    </row>
    <row r="38" spans="1:13" x14ac:dyDescent="0.25">
      <c r="A38" t="s">
        <v>914</v>
      </c>
      <c r="B38" s="16" t="s">
        <v>915</v>
      </c>
      <c r="C38" t="s">
        <v>915</v>
      </c>
      <c r="D38" t="s">
        <v>28</v>
      </c>
      <c r="E38" s="2">
        <v>2562</v>
      </c>
      <c r="F38" t="s">
        <v>127</v>
      </c>
      <c r="G38" t="s">
        <v>127</v>
      </c>
      <c r="H38" t="s">
        <v>587</v>
      </c>
      <c r="I38" t="s">
        <v>34</v>
      </c>
      <c r="J38" t="s">
        <v>35</v>
      </c>
      <c r="L38" s="2">
        <v>0</v>
      </c>
      <c r="M38" s="2" t="s">
        <v>3378</v>
      </c>
    </row>
    <row r="39" spans="1:13" x14ac:dyDescent="0.25">
      <c r="A39" t="s">
        <v>345</v>
      </c>
      <c r="B39" s="16" t="s">
        <v>346</v>
      </c>
      <c r="C39" t="s">
        <v>346</v>
      </c>
      <c r="D39" t="s">
        <v>28</v>
      </c>
      <c r="E39" s="2">
        <v>2562</v>
      </c>
      <c r="F39" t="s">
        <v>168</v>
      </c>
      <c r="G39" t="s">
        <v>168</v>
      </c>
      <c r="H39" t="s">
        <v>348</v>
      </c>
      <c r="I39" t="s">
        <v>43</v>
      </c>
      <c r="J39" t="s">
        <v>35</v>
      </c>
      <c r="L39" s="2">
        <v>0</v>
      </c>
      <c r="M39" s="2" t="s">
        <v>3378</v>
      </c>
    </row>
    <row r="40" spans="1:13" x14ac:dyDescent="0.25">
      <c r="A40" t="s">
        <v>393</v>
      </c>
      <c r="B40" s="16" t="s">
        <v>394</v>
      </c>
      <c r="C40" t="s">
        <v>394</v>
      </c>
      <c r="D40" t="s">
        <v>28</v>
      </c>
      <c r="E40" s="2">
        <v>2562</v>
      </c>
      <c r="F40" t="s">
        <v>147</v>
      </c>
      <c r="G40" t="s">
        <v>153</v>
      </c>
      <c r="H40" t="s">
        <v>42</v>
      </c>
      <c r="I40" t="s">
        <v>43</v>
      </c>
      <c r="J40" t="s">
        <v>35</v>
      </c>
      <c r="L40" s="2">
        <v>0</v>
      </c>
      <c r="M40" s="2" t="s">
        <v>3378</v>
      </c>
    </row>
    <row r="41" spans="1:13" x14ac:dyDescent="0.25">
      <c r="A41" t="s">
        <v>182</v>
      </c>
      <c r="B41" s="16" t="s">
        <v>183</v>
      </c>
      <c r="C41" t="s">
        <v>183</v>
      </c>
      <c r="D41" t="s">
        <v>28</v>
      </c>
      <c r="E41" s="2">
        <v>2562</v>
      </c>
      <c r="F41" t="s">
        <v>107</v>
      </c>
      <c r="G41" t="s">
        <v>108</v>
      </c>
      <c r="H41" t="s">
        <v>185</v>
      </c>
      <c r="I41" t="s">
        <v>186</v>
      </c>
      <c r="J41" t="s">
        <v>35</v>
      </c>
      <c r="L41" s="28" t="s">
        <v>1247</v>
      </c>
      <c r="M41" s="28" t="s">
        <v>1248</v>
      </c>
    </row>
    <row r="42" spans="1:13" x14ac:dyDescent="0.25">
      <c r="A42" t="s">
        <v>188</v>
      </c>
      <c r="B42" s="16" t="s">
        <v>189</v>
      </c>
      <c r="C42" t="s">
        <v>189</v>
      </c>
      <c r="D42" t="s">
        <v>28</v>
      </c>
      <c r="E42" s="2">
        <v>2562</v>
      </c>
      <c r="F42" t="s">
        <v>191</v>
      </c>
      <c r="G42" t="s">
        <v>168</v>
      </c>
      <c r="H42" t="s">
        <v>120</v>
      </c>
      <c r="I42" t="s">
        <v>186</v>
      </c>
      <c r="J42" t="s">
        <v>35</v>
      </c>
      <c r="L42" s="2">
        <v>0</v>
      </c>
      <c r="M42" s="2" t="s">
        <v>3378</v>
      </c>
    </row>
    <row r="43" spans="1:13" x14ac:dyDescent="0.25">
      <c r="A43" t="s">
        <v>193</v>
      </c>
      <c r="B43" s="16" t="s">
        <v>194</v>
      </c>
      <c r="C43" t="s">
        <v>194</v>
      </c>
      <c r="D43" t="s">
        <v>28</v>
      </c>
      <c r="E43" s="2">
        <v>2562</v>
      </c>
      <c r="F43" t="s">
        <v>127</v>
      </c>
      <c r="G43" t="s">
        <v>127</v>
      </c>
      <c r="H43" t="s">
        <v>196</v>
      </c>
      <c r="I43" t="s">
        <v>186</v>
      </c>
      <c r="J43" t="s">
        <v>35</v>
      </c>
      <c r="L43" s="2">
        <v>0</v>
      </c>
      <c r="M43" s="2" t="s">
        <v>3378</v>
      </c>
    </row>
    <row r="44" spans="1:13" x14ac:dyDescent="0.25">
      <c r="A44" t="s">
        <v>197</v>
      </c>
      <c r="B44" s="16" t="s">
        <v>198</v>
      </c>
      <c r="C44" t="s">
        <v>198</v>
      </c>
      <c r="D44" t="s">
        <v>28</v>
      </c>
      <c r="E44" s="2">
        <v>2562</v>
      </c>
      <c r="F44" t="s">
        <v>127</v>
      </c>
      <c r="G44" t="s">
        <v>127</v>
      </c>
      <c r="H44" t="s">
        <v>196</v>
      </c>
      <c r="I44" t="s">
        <v>186</v>
      </c>
      <c r="J44" t="s">
        <v>35</v>
      </c>
      <c r="L44" s="2">
        <v>0</v>
      </c>
      <c r="M44" s="2" t="s">
        <v>3378</v>
      </c>
    </row>
    <row r="45" spans="1:13" x14ac:dyDescent="0.25">
      <c r="A45" t="s">
        <v>200</v>
      </c>
      <c r="B45" s="16" t="s">
        <v>201</v>
      </c>
      <c r="C45" t="s">
        <v>201</v>
      </c>
      <c r="D45" t="s">
        <v>28</v>
      </c>
      <c r="E45" s="2">
        <v>2562</v>
      </c>
      <c r="F45" t="s">
        <v>107</v>
      </c>
      <c r="G45" t="s">
        <v>203</v>
      </c>
      <c r="H45" t="s">
        <v>196</v>
      </c>
      <c r="I45" t="s">
        <v>186</v>
      </c>
      <c r="J45" t="s">
        <v>35</v>
      </c>
      <c r="L45" s="2">
        <v>0</v>
      </c>
      <c r="M45" s="2" t="s">
        <v>3378</v>
      </c>
    </row>
    <row r="46" spans="1:13" x14ac:dyDescent="0.25">
      <c r="A46" t="s">
        <v>204</v>
      </c>
      <c r="B46" s="16" t="s">
        <v>205</v>
      </c>
      <c r="C46" t="s">
        <v>205</v>
      </c>
      <c r="D46" t="s">
        <v>28</v>
      </c>
      <c r="E46" s="2">
        <v>2562</v>
      </c>
      <c r="F46" t="s">
        <v>207</v>
      </c>
      <c r="G46" t="s">
        <v>207</v>
      </c>
      <c r="H46" t="s">
        <v>196</v>
      </c>
      <c r="I46" t="s">
        <v>186</v>
      </c>
      <c r="J46" t="s">
        <v>35</v>
      </c>
      <c r="L46" s="2">
        <v>0</v>
      </c>
      <c r="M46" s="2" t="s">
        <v>3378</v>
      </c>
    </row>
    <row r="47" spans="1:13" x14ac:dyDescent="0.25">
      <c r="A47" t="s">
        <v>209</v>
      </c>
      <c r="B47" s="16" t="s">
        <v>210</v>
      </c>
      <c r="C47" t="s">
        <v>210</v>
      </c>
      <c r="D47" t="s">
        <v>28</v>
      </c>
      <c r="E47" s="2">
        <v>2562</v>
      </c>
      <c r="F47" t="s">
        <v>212</v>
      </c>
      <c r="G47" t="s">
        <v>212</v>
      </c>
      <c r="H47" t="s">
        <v>213</v>
      </c>
      <c r="I47" t="s">
        <v>186</v>
      </c>
      <c r="J47" t="s">
        <v>35</v>
      </c>
      <c r="L47" s="28" t="s">
        <v>1099</v>
      </c>
      <c r="M47" s="28" t="s">
        <v>1430</v>
      </c>
    </row>
    <row r="48" spans="1:13" x14ac:dyDescent="0.25">
      <c r="A48" t="s">
        <v>384</v>
      </c>
      <c r="B48" s="16" t="s">
        <v>385</v>
      </c>
      <c r="C48" t="s">
        <v>385</v>
      </c>
      <c r="D48" t="s">
        <v>28</v>
      </c>
      <c r="E48" s="2">
        <v>2562</v>
      </c>
      <c r="F48" t="s">
        <v>191</v>
      </c>
      <c r="G48" t="s">
        <v>191</v>
      </c>
      <c r="H48" t="s">
        <v>387</v>
      </c>
      <c r="I48" t="s">
        <v>186</v>
      </c>
      <c r="J48" t="s">
        <v>35</v>
      </c>
      <c r="L48" s="2">
        <v>0</v>
      </c>
      <c r="M48" s="2" t="s">
        <v>3378</v>
      </c>
    </row>
    <row r="49" spans="1:13" x14ac:dyDescent="0.25">
      <c r="A49" t="s">
        <v>150</v>
      </c>
      <c r="B49" s="16" t="s">
        <v>151</v>
      </c>
      <c r="C49" t="s">
        <v>151</v>
      </c>
      <c r="D49" t="s">
        <v>28</v>
      </c>
      <c r="E49" s="2">
        <v>2562</v>
      </c>
      <c r="F49" t="s">
        <v>107</v>
      </c>
      <c r="G49" t="s">
        <v>153</v>
      </c>
      <c r="H49" t="s">
        <v>148</v>
      </c>
      <c r="I49" t="s">
        <v>154</v>
      </c>
      <c r="J49" t="s">
        <v>35</v>
      </c>
      <c r="L49" s="2">
        <v>0</v>
      </c>
      <c r="M49" s="2" t="s">
        <v>3378</v>
      </c>
    </row>
    <row r="50" spans="1:13" x14ac:dyDescent="0.25">
      <c r="A50" t="s">
        <v>221</v>
      </c>
      <c r="B50" s="16" t="s">
        <v>222</v>
      </c>
      <c r="C50" t="s">
        <v>222</v>
      </c>
      <c r="D50" t="s">
        <v>28</v>
      </c>
      <c r="E50" s="2">
        <v>2562</v>
      </c>
      <c r="F50" t="s">
        <v>203</v>
      </c>
      <c r="G50" t="s">
        <v>203</v>
      </c>
      <c r="H50" t="s">
        <v>179</v>
      </c>
      <c r="I50" t="s">
        <v>154</v>
      </c>
      <c r="J50" t="s">
        <v>35</v>
      </c>
      <c r="L50" s="2">
        <v>0</v>
      </c>
      <c r="M50" s="2" t="s">
        <v>3378</v>
      </c>
    </row>
    <row r="51" spans="1:13" x14ac:dyDescent="0.25">
      <c r="A51" t="s">
        <v>297</v>
      </c>
      <c r="B51" s="16" t="s">
        <v>3295</v>
      </c>
      <c r="C51" t="s">
        <v>298</v>
      </c>
      <c r="D51" t="s">
        <v>28</v>
      </c>
      <c r="E51" s="2">
        <v>2562</v>
      </c>
      <c r="F51" t="s">
        <v>147</v>
      </c>
      <c r="G51" t="s">
        <v>191</v>
      </c>
      <c r="H51" t="s">
        <v>120</v>
      </c>
      <c r="I51" t="s">
        <v>154</v>
      </c>
      <c r="J51" t="s">
        <v>35</v>
      </c>
      <c r="L51" s="2">
        <v>0</v>
      </c>
      <c r="M51" s="2" t="s">
        <v>3378</v>
      </c>
    </row>
    <row r="52" spans="1:13" x14ac:dyDescent="0.25">
      <c r="A52" t="s">
        <v>300</v>
      </c>
      <c r="B52" s="16" t="s">
        <v>301</v>
      </c>
      <c r="C52" t="s">
        <v>301</v>
      </c>
      <c r="D52" t="s">
        <v>28</v>
      </c>
      <c r="E52" s="2">
        <v>2562</v>
      </c>
      <c r="F52" t="s">
        <v>203</v>
      </c>
      <c r="G52" t="s">
        <v>127</v>
      </c>
      <c r="H52" t="s">
        <v>120</v>
      </c>
      <c r="I52" t="s">
        <v>154</v>
      </c>
      <c r="J52" t="s">
        <v>35</v>
      </c>
      <c r="L52" s="2">
        <v>0</v>
      </c>
      <c r="M52" s="2" t="s">
        <v>3378</v>
      </c>
    </row>
    <row r="53" spans="1:13" x14ac:dyDescent="0.25">
      <c r="A53" t="s">
        <v>354</v>
      </c>
      <c r="B53" s="16" t="s">
        <v>355</v>
      </c>
      <c r="C53" t="s">
        <v>355</v>
      </c>
      <c r="D53" t="s">
        <v>28</v>
      </c>
      <c r="E53" s="2">
        <v>2562</v>
      </c>
      <c r="F53" t="s">
        <v>107</v>
      </c>
      <c r="G53" t="s">
        <v>108</v>
      </c>
      <c r="H53" t="s">
        <v>120</v>
      </c>
      <c r="I53" t="s">
        <v>154</v>
      </c>
      <c r="J53" t="s">
        <v>35</v>
      </c>
      <c r="L53" s="2">
        <v>0</v>
      </c>
      <c r="M53" s="2" t="s">
        <v>3378</v>
      </c>
    </row>
    <row r="54" spans="1:13" x14ac:dyDescent="0.25">
      <c r="A54" t="s">
        <v>363</v>
      </c>
      <c r="B54" s="16" t="s">
        <v>364</v>
      </c>
      <c r="C54" t="s">
        <v>364</v>
      </c>
      <c r="D54" t="s">
        <v>28</v>
      </c>
      <c r="E54" s="2">
        <v>2562</v>
      </c>
      <c r="F54" t="s">
        <v>107</v>
      </c>
      <c r="G54" t="s">
        <v>108</v>
      </c>
      <c r="H54" t="s">
        <v>120</v>
      </c>
      <c r="I54" t="s">
        <v>154</v>
      </c>
      <c r="J54" t="s">
        <v>35</v>
      </c>
      <c r="L54" s="2">
        <v>0</v>
      </c>
      <c r="M54" s="2" t="s">
        <v>3378</v>
      </c>
    </row>
    <row r="55" spans="1:13" x14ac:dyDescent="0.25">
      <c r="A55" t="s">
        <v>374</v>
      </c>
      <c r="B55" s="16" t="s">
        <v>375</v>
      </c>
      <c r="C55" t="s">
        <v>375</v>
      </c>
      <c r="D55" t="s">
        <v>28</v>
      </c>
      <c r="E55" s="2">
        <v>2562</v>
      </c>
      <c r="F55" t="s">
        <v>153</v>
      </c>
      <c r="G55" t="s">
        <v>153</v>
      </c>
      <c r="H55" t="s">
        <v>148</v>
      </c>
      <c r="I55" t="s">
        <v>154</v>
      </c>
      <c r="J55" t="s">
        <v>35</v>
      </c>
      <c r="L55" s="2">
        <v>0</v>
      </c>
      <c r="M55" s="2" t="s">
        <v>3378</v>
      </c>
    </row>
    <row r="56" spans="1:13" x14ac:dyDescent="0.25">
      <c r="A56" t="s">
        <v>380</v>
      </c>
      <c r="B56" s="16" t="s">
        <v>381</v>
      </c>
      <c r="C56" t="s">
        <v>381</v>
      </c>
      <c r="D56" t="s">
        <v>28</v>
      </c>
      <c r="E56" s="2">
        <v>2562</v>
      </c>
      <c r="F56" t="s">
        <v>207</v>
      </c>
      <c r="G56" t="s">
        <v>207</v>
      </c>
      <c r="H56" t="s">
        <v>120</v>
      </c>
      <c r="I56" t="s">
        <v>154</v>
      </c>
      <c r="J56" t="s">
        <v>35</v>
      </c>
      <c r="L56" s="2">
        <v>0</v>
      </c>
      <c r="M56" s="2" t="s">
        <v>3378</v>
      </c>
    </row>
    <row r="57" spans="1:13" x14ac:dyDescent="0.25">
      <c r="A57" t="s">
        <v>104</v>
      </c>
      <c r="B57" s="16" t="s">
        <v>105</v>
      </c>
      <c r="C57" t="s">
        <v>105</v>
      </c>
      <c r="D57" t="s">
        <v>28</v>
      </c>
      <c r="E57" s="2">
        <v>2562</v>
      </c>
      <c r="F57" t="s">
        <v>107</v>
      </c>
      <c r="G57" t="s">
        <v>108</v>
      </c>
      <c r="H57" t="s">
        <v>102</v>
      </c>
      <c r="I57" t="s">
        <v>103</v>
      </c>
      <c r="J57" t="s">
        <v>35</v>
      </c>
      <c r="L57" s="2">
        <v>0</v>
      </c>
      <c r="M57" s="2" t="s">
        <v>3378</v>
      </c>
    </row>
    <row r="58" spans="1:13" x14ac:dyDescent="0.25">
      <c r="A58" t="s">
        <v>403</v>
      </c>
      <c r="B58" s="16" t="s">
        <v>404</v>
      </c>
      <c r="C58" t="s">
        <v>404</v>
      </c>
      <c r="D58" t="s">
        <v>28</v>
      </c>
      <c r="E58" s="2">
        <v>2562</v>
      </c>
      <c r="F58" t="s">
        <v>107</v>
      </c>
      <c r="G58" t="s">
        <v>108</v>
      </c>
      <c r="H58" t="s">
        <v>406</v>
      </c>
      <c r="I58" t="s">
        <v>103</v>
      </c>
      <c r="J58" t="s">
        <v>35</v>
      </c>
      <c r="L58" s="2">
        <v>0</v>
      </c>
      <c r="M58" s="2" t="s">
        <v>3378</v>
      </c>
    </row>
    <row r="59" spans="1:13" x14ac:dyDescent="0.25">
      <c r="A59" t="s">
        <v>466</v>
      </c>
      <c r="B59" s="16" t="s">
        <v>467</v>
      </c>
      <c r="C59" t="s">
        <v>467</v>
      </c>
      <c r="D59" t="s">
        <v>28</v>
      </c>
      <c r="E59" s="2">
        <v>2562</v>
      </c>
      <c r="F59" t="s">
        <v>107</v>
      </c>
      <c r="G59" t="s">
        <v>108</v>
      </c>
      <c r="H59" t="s">
        <v>469</v>
      </c>
      <c r="I59" t="s">
        <v>103</v>
      </c>
      <c r="J59" t="s">
        <v>35</v>
      </c>
      <c r="L59" s="2">
        <v>0</v>
      </c>
      <c r="M59" s="2" t="s">
        <v>3378</v>
      </c>
    </row>
    <row r="60" spans="1:13" x14ac:dyDescent="0.25">
      <c r="A60" t="s">
        <v>540</v>
      </c>
      <c r="B60" s="16" t="s">
        <v>541</v>
      </c>
      <c r="C60" t="s">
        <v>541</v>
      </c>
      <c r="D60" t="s">
        <v>28</v>
      </c>
      <c r="E60" s="2">
        <v>2562</v>
      </c>
      <c r="F60" t="s">
        <v>107</v>
      </c>
      <c r="G60" t="s">
        <v>108</v>
      </c>
      <c r="H60" t="s">
        <v>469</v>
      </c>
      <c r="I60" t="s">
        <v>103</v>
      </c>
      <c r="J60" t="s">
        <v>35</v>
      </c>
      <c r="L60" s="2">
        <v>0</v>
      </c>
      <c r="M60" s="2" t="s">
        <v>3378</v>
      </c>
    </row>
    <row r="61" spans="1:13" x14ac:dyDescent="0.25">
      <c r="A61" t="s">
        <v>665</v>
      </c>
      <c r="B61" s="16" t="s">
        <v>666</v>
      </c>
      <c r="C61" t="s">
        <v>666</v>
      </c>
      <c r="D61" t="s">
        <v>28</v>
      </c>
      <c r="E61" s="2">
        <v>2562</v>
      </c>
      <c r="F61" t="s">
        <v>107</v>
      </c>
      <c r="G61" t="s">
        <v>108</v>
      </c>
      <c r="H61" t="s">
        <v>469</v>
      </c>
      <c r="I61" t="s">
        <v>103</v>
      </c>
      <c r="J61" t="s">
        <v>35</v>
      </c>
      <c r="L61" s="2">
        <v>0</v>
      </c>
      <c r="M61" s="2" t="s">
        <v>3378</v>
      </c>
    </row>
    <row r="62" spans="1:13" x14ac:dyDescent="0.25">
      <c r="A62" t="s">
        <v>408</v>
      </c>
      <c r="B62" s="16" t="s">
        <v>409</v>
      </c>
      <c r="C62" t="s">
        <v>409</v>
      </c>
      <c r="D62" t="s">
        <v>28</v>
      </c>
      <c r="E62" s="2">
        <v>2562</v>
      </c>
      <c r="F62" t="s">
        <v>107</v>
      </c>
      <c r="G62" t="s">
        <v>108</v>
      </c>
      <c r="H62" t="s">
        <v>406</v>
      </c>
      <c r="I62" t="s">
        <v>411</v>
      </c>
      <c r="J62" t="s">
        <v>35</v>
      </c>
      <c r="L62" s="2">
        <v>0</v>
      </c>
      <c r="M62" s="2" t="s">
        <v>3378</v>
      </c>
    </row>
    <row r="63" spans="1:13" x14ac:dyDescent="0.25">
      <c r="A63" t="s">
        <v>419</v>
      </c>
      <c r="B63" s="16" t="s">
        <v>420</v>
      </c>
      <c r="C63" t="s">
        <v>420</v>
      </c>
      <c r="D63" t="s">
        <v>28</v>
      </c>
      <c r="E63" s="2">
        <v>2562</v>
      </c>
      <c r="F63" t="s">
        <v>107</v>
      </c>
      <c r="G63" t="s">
        <v>108</v>
      </c>
      <c r="H63" t="s">
        <v>422</v>
      </c>
      <c r="I63" t="s">
        <v>411</v>
      </c>
      <c r="J63" t="s">
        <v>35</v>
      </c>
      <c r="L63" s="2">
        <v>0</v>
      </c>
      <c r="M63" s="2" t="s">
        <v>3378</v>
      </c>
    </row>
    <row r="64" spans="1:13" x14ac:dyDescent="0.25">
      <c r="A64" t="s">
        <v>423</v>
      </c>
      <c r="B64" s="16" t="s">
        <v>424</v>
      </c>
      <c r="C64" t="s">
        <v>424</v>
      </c>
      <c r="D64" t="s">
        <v>28</v>
      </c>
      <c r="E64" s="2">
        <v>2562</v>
      </c>
      <c r="F64" t="s">
        <v>107</v>
      </c>
      <c r="G64" t="s">
        <v>108</v>
      </c>
      <c r="H64" t="s">
        <v>422</v>
      </c>
      <c r="I64" t="s">
        <v>411</v>
      </c>
      <c r="J64" t="s">
        <v>35</v>
      </c>
      <c r="L64" s="2">
        <v>0</v>
      </c>
      <c r="M64" s="2" t="s">
        <v>3378</v>
      </c>
    </row>
    <row r="65" spans="1:13" x14ac:dyDescent="0.25">
      <c r="A65" t="s">
        <v>426</v>
      </c>
      <c r="B65" s="16" t="s">
        <v>427</v>
      </c>
      <c r="C65" t="s">
        <v>427</v>
      </c>
      <c r="D65" t="s">
        <v>28</v>
      </c>
      <c r="E65" s="2">
        <v>2562</v>
      </c>
      <c r="F65" t="s">
        <v>107</v>
      </c>
      <c r="G65" t="s">
        <v>108</v>
      </c>
      <c r="H65" t="s">
        <v>422</v>
      </c>
      <c r="I65" t="s">
        <v>411</v>
      </c>
      <c r="J65" t="s">
        <v>35</v>
      </c>
      <c r="L65" s="2">
        <v>0</v>
      </c>
      <c r="M65" s="2" t="s">
        <v>3378</v>
      </c>
    </row>
    <row r="66" spans="1:13" x14ac:dyDescent="0.25">
      <c r="A66" t="s">
        <v>430</v>
      </c>
      <c r="B66" s="16" t="s">
        <v>431</v>
      </c>
      <c r="C66" t="s">
        <v>431</v>
      </c>
      <c r="D66" t="s">
        <v>28</v>
      </c>
      <c r="E66" s="2">
        <v>2562</v>
      </c>
      <c r="F66" t="s">
        <v>107</v>
      </c>
      <c r="G66" t="s">
        <v>108</v>
      </c>
      <c r="H66" t="s">
        <v>433</v>
      </c>
      <c r="I66" t="s">
        <v>411</v>
      </c>
      <c r="J66" t="s">
        <v>35</v>
      </c>
      <c r="L66" s="2">
        <v>0</v>
      </c>
      <c r="M66" s="2" t="s">
        <v>3378</v>
      </c>
    </row>
    <row r="67" spans="1:13" x14ac:dyDescent="0.25">
      <c r="A67" t="s">
        <v>443</v>
      </c>
      <c r="B67" s="16" t="s">
        <v>444</v>
      </c>
      <c r="C67" t="s">
        <v>444</v>
      </c>
      <c r="D67" t="s">
        <v>28</v>
      </c>
      <c r="E67" s="2">
        <v>2562</v>
      </c>
      <c r="F67" t="s">
        <v>107</v>
      </c>
      <c r="G67" t="s">
        <v>108</v>
      </c>
      <c r="H67" t="s">
        <v>446</v>
      </c>
      <c r="I67" t="s">
        <v>411</v>
      </c>
      <c r="J67" t="s">
        <v>35</v>
      </c>
      <c r="L67" s="2">
        <v>0</v>
      </c>
      <c r="M67" s="2" t="s">
        <v>3378</v>
      </c>
    </row>
    <row r="68" spans="1:13" x14ac:dyDescent="0.25">
      <c r="A68" t="s">
        <v>447</v>
      </c>
      <c r="B68" s="16" t="s">
        <v>448</v>
      </c>
      <c r="C68" t="s">
        <v>448</v>
      </c>
      <c r="D68" t="s">
        <v>28</v>
      </c>
      <c r="E68" s="2">
        <v>2562</v>
      </c>
      <c r="F68" t="s">
        <v>107</v>
      </c>
      <c r="G68" t="s">
        <v>108</v>
      </c>
      <c r="H68" t="s">
        <v>446</v>
      </c>
      <c r="I68" t="s">
        <v>411</v>
      </c>
      <c r="J68" t="s">
        <v>35</v>
      </c>
      <c r="L68" s="2">
        <v>0</v>
      </c>
      <c r="M68" s="2" t="s">
        <v>3378</v>
      </c>
    </row>
    <row r="69" spans="1:13" x14ac:dyDescent="0.25">
      <c r="A69" t="s">
        <v>450</v>
      </c>
      <c r="B69" s="16" t="s">
        <v>451</v>
      </c>
      <c r="C69" t="s">
        <v>451</v>
      </c>
      <c r="D69" t="s">
        <v>28</v>
      </c>
      <c r="E69" s="2">
        <v>2562</v>
      </c>
      <c r="F69" t="s">
        <v>107</v>
      </c>
      <c r="G69" t="s">
        <v>108</v>
      </c>
      <c r="H69" t="s">
        <v>446</v>
      </c>
      <c r="I69" t="s">
        <v>411</v>
      </c>
      <c r="J69" t="s">
        <v>35</v>
      </c>
      <c r="L69" s="2">
        <v>0</v>
      </c>
      <c r="M69" s="2" t="s">
        <v>3378</v>
      </c>
    </row>
    <row r="70" spans="1:13" x14ac:dyDescent="0.25">
      <c r="A70" t="s">
        <v>304</v>
      </c>
      <c r="B70" s="16" t="s">
        <v>305</v>
      </c>
      <c r="C70" t="s">
        <v>305</v>
      </c>
      <c r="D70" t="s">
        <v>28</v>
      </c>
      <c r="E70" s="2">
        <v>2562</v>
      </c>
      <c r="F70" t="s">
        <v>107</v>
      </c>
      <c r="G70" t="s">
        <v>108</v>
      </c>
      <c r="H70" t="s">
        <v>307</v>
      </c>
      <c r="I70" t="s">
        <v>308</v>
      </c>
      <c r="J70" t="s">
        <v>35</v>
      </c>
      <c r="L70" s="2">
        <v>0</v>
      </c>
      <c r="M70" s="2" t="s">
        <v>3378</v>
      </c>
    </row>
    <row r="71" spans="1:13" x14ac:dyDescent="0.25">
      <c r="A71" t="s">
        <v>595</v>
      </c>
      <c r="B71" s="16" t="s">
        <v>596</v>
      </c>
      <c r="C71" t="s">
        <v>596</v>
      </c>
      <c r="D71" t="s">
        <v>28</v>
      </c>
      <c r="E71" s="2">
        <v>2562</v>
      </c>
      <c r="F71" t="s">
        <v>107</v>
      </c>
      <c r="G71" t="s">
        <v>108</v>
      </c>
      <c r="H71" t="s">
        <v>33</v>
      </c>
      <c r="I71" t="s">
        <v>598</v>
      </c>
      <c r="J71" t="s">
        <v>35</v>
      </c>
      <c r="L71" s="2">
        <v>0</v>
      </c>
      <c r="M71" s="2" t="s">
        <v>3378</v>
      </c>
    </row>
    <row r="72" spans="1:13" x14ac:dyDescent="0.25">
      <c r="A72" t="s">
        <v>603</v>
      </c>
      <c r="B72" s="16" t="s">
        <v>604</v>
      </c>
      <c r="C72" t="s">
        <v>604</v>
      </c>
      <c r="D72" t="s">
        <v>28</v>
      </c>
      <c r="E72" s="2">
        <v>2562</v>
      </c>
      <c r="F72" t="s">
        <v>107</v>
      </c>
      <c r="G72" t="s">
        <v>108</v>
      </c>
      <c r="H72" t="s">
        <v>33</v>
      </c>
      <c r="I72" t="s">
        <v>598</v>
      </c>
      <c r="J72" t="s">
        <v>35</v>
      </c>
      <c r="L72" s="2">
        <v>0</v>
      </c>
      <c r="M72" s="2" t="s">
        <v>3378</v>
      </c>
    </row>
    <row r="73" spans="1:13" x14ac:dyDescent="0.25">
      <c r="A73" t="s">
        <v>606</v>
      </c>
      <c r="B73" s="16" t="s">
        <v>607</v>
      </c>
      <c r="C73" t="s">
        <v>607</v>
      </c>
      <c r="D73" t="s">
        <v>28</v>
      </c>
      <c r="E73" s="2">
        <v>2562</v>
      </c>
      <c r="F73" t="s">
        <v>107</v>
      </c>
      <c r="G73" t="s">
        <v>108</v>
      </c>
      <c r="H73" t="s">
        <v>33</v>
      </c>
      <c r="I73" t="s">
        <v>598</v>
      </c>
      <c r="J73" t="s">
        <v>35</v>
      </c>
      <c r="L73" s="2">
        <v>0</v>
      </c>
      <c r="M73" s="2" t="s">
        <v>3378</v>
      </c>
    </row>
    <row r="74" spans="1:13" x14ac:dyDescent="0.25">
      <c r="A74" t="s">
        <v>618</v>
      </c>
      <c r="B74" s="34" t="s">
        <v>619</v>
      </c>
      <c r="C74" s="13" t="s">
        <v>619</v>
      </c>
      <c r="D74" t="s">
        <v>28</v>
      </c>
      <c r="E74" s="2">
        <v>2562</v>
      </c>
      <c r="F74" t="s">
        <v>107</v>
      </c>
      <c r="G74" t="s">
        <v>108</v>
      </c>
      <c r="H74" t="s">
        <v>621</v>
      </c>
      <c r="I74" t="s">
        <v>598</v>
      </c>
      <c r="J74" t="s">
        <v>35</v>
      </c>
      <c r="L74" s="2">
        <v>0</v>
      </c>
      <c r="M74" s="28" t="s">
        <v>3378</v>
      </c>
    </row>
    <row r="75" spans="1:13" x14ac:dyDescent="0.25">
      <c r="A75" t="s">
        <v>668</v>
      </c>
      <c r="B75" s="16" t="s">
        <v>669</v>
      </c>
      <c r="C75" t="s">
        <v>669</v>
      </c>
      <c r="D75" t="s">
        <v>28</v>
      </c>
      <c r="E75" s="2">
        <v>2562</v>
      </c>
      <c r="F75" t="s">
        <v>107</v>
      </c>
      <c r="G75" t="s">
        <v>108</v>
      </c>
      <c r="H75" t="s">
        <v>33</v>
      </c>
      <c r="I75" t="s">
        <v>598</v>
      </c>
      <c r="J75" t="s">
        <v>35</v>
      </c>
      <c r="L75" s="2">
        <v>0</v>
      </c>
      <c r="M75" s="2" t="s">
        <v>3378</v>
      </c>
    </row>
    <row r="76" spans="1:13" x14ac:dyDescent="0.25">
      <c r="A76" t="s">
        <v>139</v>
      </c>
      <c r="B76" s="16" t="s">
        <v>140</v>
      </c>
      <c r="C76" t="s">
        <v>140</v>
      </c>
      <c r="D76" t="s">
        <v>28</v>
      </c>
      <c r="E76" s="2">
        <v>2562</v>
      </c>
      <c r="F76" t="s">
        <v>107</v>
      </c>
      <c r="G76" t="s">
        <v>108</v>
      </c>
      <c r="H76" t="s">
        <v>142</v>
      </c>
      <c r="I76" t="s">
        <v>142</v>
      </c>
      <c r="J76" t="s">
        <v>35</v>
      </c>
      <c r="L76" s="2">
        <v>0</v>
      </c>
      <c r="M76" s="2" t="s">
        <v>3378</v>
      </c>
    </row>
    <row r="77" spans="1:13" x14ac:dyDescent="0.25">
      <c r="A77" t="s">
        <v>117</v>
      </c>
      <c r="B77" s="16" t="s">
        <v>118</v>
      </c>
      <c r="C77" t="s">
        <v>118</v>
      </c>
      <c r="D77" t="s">
        <v>28</v>
      </c>
      <c r="E77" s="2">
        <v>2562</v>
      </c>
      <c r="F77" t="s">
        <v>107</v>
      </c>
      <c r="G77" t="s">
        <v>108</v>
      </c>
      <c r="H77" t="s">
        <v>120</v>
      </c>
      <c r="I77" t="s">
        <v>121</v>
      </c>
      <c r="J77" t="s">
        <v>35</v>
      </c>
      <c r="L77" s="2">
        <v>0</v>
      </c>
      <c r="M77" s="2" t="s">
        <v>3378</v>
      </c>
    </row>
    <row r="78" spans="1:13" x14ac:dyDescent="0.25">
      <c r="A78" t="s">
        <v>833</v>
      </c>
      <c r="B78" s="16" t="s">
        <v>652</v>
      </c>
      <c r="C78" t="s">
        <v>652</v>
      </c>
      <c r="D78" t="s">
        <v>28</v>
      </c>
      <c r="E78" s="2">
        <v>2562</v>
      </c>
      <c r="F78" t="s">
        <v>107</v>
      </c>
      <c r="G78" t="s">
        <v>108</v>
      </c>
      <c r="H78" t="s">
        <v>33</v>
      </c>
      <c r="I78" t="s">
        <v>654</v>
      </c>
      <c r="J78" t="s">
        <v>35</v>
      </c>
      <c r="L78" s="2">
        <v>0</v>
      </c>
      <c r="M78" s="2" t="s">
        <v>3378</v>
      </c>
    </row>
    <row r="79" spans="1:13" x14ac:dyDescent="0.25">
      <c r="A79" t="s">
        <v>703</v>
      </c>
      <c r="B79" s="16" t="s">
        <v>3302</v>
      </c>
      <c r="C79" t="s">
        <v>704</v>
      </c>
      <c r="D79" t="s">
        <v>28</v>
      </c>
      <c r="E79" s="2">
        <v>2562</v>
      </c>
      <c r="F79" t="s">
        <v>260</v>
      </c>
      <c r="G79" t="s">
        <v>260</v>
      </c>
      <c r="H79" t="s">
        <v>469</v>
      </c>
      <c r="I79" t="s">
        <v>129</v>
      </c>
      <c r="J79" t="s">
        <v>35</v>
      </c>
      <c r="L79" s="2">
        <v>0</v>
      </c>
      <c r="M79" s="2" t="s">
        <v>3378</v>
      </c>
    </row>
    <row r="80" spans="1:13" x14ac:dyDescent="0.25">
      <c r="A80" t="s">
        <v>706</v>
      </c>
      <c r="B80" s="16" t="s">
        <v>3303</v>
      </c>
      <c r="C80" t="s">
        <v>707</v>
      </c>
      <c r="D80" t="s">
        <v>28</v>
      </c>
      <c r="E80" s="2">
        <v>2562</v>
      </c>
      <c r="F80" t="s">
        <v>260</v>
      </c>
      <c r="G80" t="s">
        <v>260</v>
      </c>
      <c r="H80" t="s">
        <v>469</v>
      </c>
      <c r="I80" t="s">
        <v>129</v>
      </c>
      <c r="J80" t="s">
        <v>35</v>
      </c>
      <c r="L80" s="2">
        <v>0</v>
      </c>
      <c r="M80" s="2" t="s">
        <v>3378</v>
      </c>
    </row>
    <row r="81" spans="1:13" x14ac:dyDescent="0.25">
      <c r="A81" t="s">
        <v>235</v>
      </c>
      <c r="B81" s="16" t="s">
        <v>236</v>
      </c>
      <c r="C81" t="s">
        <v>236</v>
      </c>
      <c r="D81" t="s">
        <v>28</v>
      </c>
      <c r="E81" s="2">
        <v>2562</v>
      </c>
      <c r="F81" t="s">
        <v>107</v>
      </c>
      <c r="G81" t="s">
        <v>108</v>
      </c>
      <c r="H81" t="s">
        <v>238</v>
      </c>
      <c r="I81" t="s">
        <v>239</v>
      </c>
      <c r="J81" t="s">
        <v>35</v>
      </c>
      <c r="L81" s="2">
        <v>0</v>
      </c>
      <c r="M81" s="2" t="s">
        <v>3378</v>
      </c>
    </row>
    <row r="82" spans="1:13" x14ac:dyDescent="0.25">
      <c r="A82" t="s">
        <v>246</v>
      </c>
      <c r="B82" s="16" t="s">
        <v>3294</v>
      </c>
      <c r="C82" t="s">
        <v>247</v>
      </c>
      <c r="D82" t="s">
        <v>28</v>
      </c>
      <c r="E82" s="2">
        <v>2562</v>
      </c>
      <c r="F82" t="s">
        <v>107</v>
      </c>
      <c r="G82" t="s">
        <v>108</v>
      </c>
      <c r="H82" t="s">
        <v>249</v>
      </c>
      <c r="I82" t="s">
        <v>250</v>
      </c>
      <c r="J82" t="s">
        <v>35</v>
      </c>
      <c r="L82" s="2">
        <v>0</v>
      </c>
      <c r="M82" s="2" t="s">
        <v>3378</v>
      </c>
    </row>
    <row r="83" spans="1:13" x14ac:dyDescent="0.25">
      <c r="A83" t="s">
        <v>269</v>
      </c>
      <c r="B83" s="16" t="s">
        <v>270</v>
      </c>
      <c r="C83" t="s">
        <v>270</v>
      </c>
      <c r="D83" t="s">
        <v>28</v>
      </c>
      <c r="E83" s="2">
        <v>2562</v>
      </c>
      <c r="F83" t="s">
        <v>107</v>
      </c>
      <c r="G83" t="s">
        <v>108</v>
      </c>
      <c r="H83" t="s">
        <v>272</v>
      </c>
      <c r="I83" t="s">
        <v>273</v>
      </c>
      <c r="J83" t="s">
        <v>35</v>
      </c>
      <c r="L83" s="2">
        <v>0</v>
      </c>
      <c r="M83" s="2" t="s">
        <v>3378</v>
      </c>
    </row>
    <row r="84" spans="1:13" x14ac:dyDescent="0.25">
      <c r="A84" t="s">
        <v>285</v>
      </c>
      <c r="B84" s="16" t="s">
        <v>286</v>
      </c>
      <c r="C84" t="s">
        <v>286</v>
      </c>
      <c r="D84" t="s">
        <v>28</v>
      </c>
      <c r="E84" s="2">
        <v>2562</v>
      </c>
      <c r="F84" t="s">
        <v>107</v>
      </c>
      <c r="G84" t="s">
        <v>108</v>
      </c>
      <c r="H84" t="s">
        <v>272</v>
      </c>
      <c r="I84" t="s">
        <v>273</v>
      </c>
      <c r="J84" t="s">
        <v>35</v>
      </c>
      <c r="L84" s="2">
        <v>0</v>
      </c>
      <c r="M84" s="2" t="s">
        <v>3378</v>
      </c>
    </row>
    <row r="85" spans="1:13" x14ac:dyDescent="0.25">
      <c r="A85" t="s">
        <v>288</v>
      </c>
      <c r="B85" s="16" t="s">
        <v>289</v>
      </c>
      <c r="C85" t="s">
        <v>289</v>
      </c>
      <c r="D85" t="s">
        <v>28</v>
      </c>
      <c r="E85" s="2">
        <v>2562</v>
      </c>
      <c r="F85" t="s">
        <v>107</v>
      </c>
      <c r="G85" t="s">
        <v>108</v>
      </c>
      <c r="H85" t="s">
        <v>272</v>
      </c>
      <c r="I85" t="s">
        <v>273</v>
      </c>
      <c r="J85" t="s">
        <v>35</v>
      </c>
      <c r="L85" s="2">
        <v>0</v>
      </c>
      <c r="M85" s="2" t="s">
        <v>3378</v>
      </c>
    </row>
    <row r="86" spans="1:13" x14ac:dyDescent="0.25">
      <c r="A86" t="s">
        <v>156</v>
      </c>
      <c r="B86" s="16" t="s">
        <v>157</v>
      </c>
      <c r="C86" t="s">
        <v>157</v>
      </c>
      <c r="D86" t="s">
        <v>28</v>
      </c>
      <c r="E86" s="2">
        <v>2562</v>
      </c>
      <c r="F86" t="s">
        <v>127</v>
      </c>
      <c r="G86" t="s">
        <v>108</v>
      </c>
      <c r="H86" t="s">
        <v>159</v>
      </c>
      <c r="I86" t="s">
        <v>160</v>
      </c>
      <c r="J86" t="s">
        <v>35</v>
      </c>
      <c r="L86" s="2">
        <v>0</v>
      </c>
      <c r="M86" s="2" t="s">
        <v>3378</v>
      </c>
    </row>
    <row r="87" spans="1:13" x14ac:dyDescent="0.25">
      <c r="A87" t="s">
        <v>161</v>
      </c>
      <c r="B87" s="16" t="s">
        <v>162</v>
      </c>
      <c r="C87" t="s">
        <v>162</v>
      </c>
      <c r="D87" t="s">
        <v>28</v>
      </c>
      <c r="E87" s="2">
        <v>2562</v>
      </c>
      <c r="F87" t="s">
        <v>107</v>
      </c>
      <c r="G87" t="s">
        <v>108</v>
      </c>
      <c r="H87" t="s">
        <v>159</v>
      </c>
      <c r="I87" t="s">
        <v>160</v>
      </c>
      <c r="J87" t="s">
        <v>35</v>
      </c>
      <c r="L87" s="2">
        <v>0</v>
      </c>
      <c r="M87" s="2" t="s">
        <v>3378</v>
      </c>
    </row>
    <row r="88" spans="1:13" x14ac:dyDescent="0.25">
      <c r="A88" t="s">
        <v>230</v>
      </c>
      <c r="B88" s="16" t="s">
        <v>231</v>
      </c>
      <c r="C88" t="s">
        <v>231</v>
      </c>
      <c r="D88" t="s">
        <v>28</v>
      </c>
      <c r="E88" s="2">
        <v>2562</v>
      </c>
      <c r="F88" t="s">
        <v>107</v>
      </c>
      <c r="G88" t="s">
        <v>108</v>
      </c>
      <c r="H88" t="s">
        <v>233</v>
      </c>
      <c r="I88" t="s">
        <v>233</v>
      </c>
      <c r="J88" t="s">
        <v>35</v>
      </c>
      <c r="L88" s="2">
        <v>0</v>
      </c>
      <c r="M88" s="2" t="s">
        <v>3378</v>
      </c>
    </row>
    <row r="89" spans="1:13" x14ac:dyDescent="0.25">
      <c r="A89" t="s">
        <v>330</v>
      </c>
      <c r="B89" s="16" t="s">
        <v>331</v>
      </c>
      <c r="C89" t="s">
        <v>331</v>
      </c>
      <c r="D89" t="s">
        <v>28</v>
      </c>
      <c r="E89" s="2">
        <v>2562</v>
      </c>
      <c r="F89" t="s">
        <v>107</v>
      </c>
      <c r="G89" t="s">
        <v>108</v>
      </c>
      <c r="I89" t="s">
        <v>333</v>
      </c>
      <c r="J89" t="s">
        <v>115</v>
      </c>
      <c r="L89" s="2">
        <v>0</v>
      </c>
      <c r="M89" s="2" t="s">
        <v>3378</v>
      </c>
    </row>
    <row r="90" spans="1:13" x14ac:dyDescent="0.25">
      <c r="A90" t="s">
        <v>522</v>
      </c>
      <c r="B90" s="16" t="s">
        <v>523</v>
      </c>
      <c r="C90" t="s">
        <v>523</v>
      </c>
      <c r="D90" t="s">
        <v>28</v>
      </c>
      <c r="E90" s="2">
        <v>2562</v>
      </c>
      <c r="F90" t="s">
        <v>107</v>
      </c>
      <c r="G90" t="s">
        <v>108</v>
      </c>
      <c r="I90" t="s">
        <v>333</v>
      </c>
      <c r="J90" t="s">
        <v>115</v>
      </c>
      <c r="L90" s="2" t="s">
        <v>1247</v>
      </c>
      <c r="M90" s="2" t="s">
        <v>1450</v>
      </c>
    </row>
    <row r="91" spans="1:13" x14ac:dyDescent="0.25">
      <c r="A91" t="s">
        <v>507</v>
      </c>
      <c r="B91" s="16" t="s">
        <v>508</v>
      </c>
      <c r="C91" t="s">
        <v>508</v>
      </c>
      <c r="D91" t="s">
        <v>28</v>
      </c>
      <c r="E91" s="2">
        <v>2562</v>
      </c>
      <c r="F91" t="s">
        <v>107</v>
      </c>
      <c r="G91" t="s">
        <v>108</v>
      </c>
      <c r="H91" t="s">
        <v>510</v>
      </c>
      <c r="I91" t="s">
        <v>511</v>
      </c>
      <c r="J91" t="s">
        <v>115</v>
      </c>
      <c r="L91" s="2" t="s">
        <v>1099</v>
      </c>
      <c r="M91" s="2" t="s">
        <v>1100</v>
      </c>
    </row>
    <row r="92" spans="1:13" x14ac:dyDescent="0.25">
      <c r="A92" t="s">
        <v>518</v>
      </c>
      <c r="B92" s="16" t="s">
        <v>519</v>
      </c>
      <c r="C92" t="s">
        <v>519</v>
      </c>
      <c r="D92" t="s">
        <v>28</v>
      </c>
      <c r="E92" s="2">
        <v>2562</v>
      </c>
      <c r="F92" t="s">
        <v>107</v>
      </c>
      <c r="G92" t="s">
        <v>108</v>
      </c>
      <c r="H92" t="s">
        <v>521</v>
      </c>
      <c r="I92" t="s">
        <v>511</v>
      </c>
      <c r="J92" t="s">
        <v>115</v>
      </c>
      <c r="L92" s="2">
        <v>0</v>
      </c>
      <c r="M92" s="2" t="s">
        <v>3378</v>
      </c>
    </row>
    <row r="93" spans="1:13" x14ac:dyDescent="0.25">
      <c r="A93" t="s">
        <v>562</v>
      </c>
      <c r="B93" s="16" t="s">
        <v>563</v>
      </c>
      <c r="C93" t="s">
        <v>563</v>
      </c>
      <c r="D93" t="s">
        <v>28</v>
      </c>
      <c r="E93" s="2">
        <v>2562</v>
      </c>
      <c r="F93" t="s">
        <v>107</v>
      </c>
      <c r="G93" t="s">
        <v>108</v>
      </c>
      <c r="H93" t="s">
        <v>565</v>
      </c>
      <c r="I93" t="s">
        <v>511</v>
      </c>
      <c r="J93" t="s">
        <v>115</v>
      </c>
      <c r="L93" s="2" t="s">
        <v>1099</v>
      </c>
      <c r="M93" s="2" t="s">
        <v>1100</v>
      </c>
    </row>
    <row r="94" spans="1:13" x14ac:dyDescent="0.25">
      <c r="A94" t="s">
        <v>1355</v>
      </c>
      <c r="B94" s="16" t="s">
        <v>1356</v>
      </c>
      <c r="C94" t="s">
        <v>1356</v>
      </c>
      <c r="D94" t="s">
        <v>28</v>
      </c>
      <c r="E94" s="2">
        <v>2562</v>
      </c>
      <c r="F94" t="s">
        <v>127</v>
      </c>
      <c r="G94" t="s">
        <v>462</v>
      </c>
      <c r="H94" t="s">
        <v>1358</v>
      </c>
      <c r="I94" t="s">
        <v>511</v>
      </c>
      <c r="J94" t="s">
        <v>115</v>
      </c>
      <c r="L94" s="2">
        <v>0</v>
      </c>
      <c r="M94" s="2" t="s">
        <v>3378</v>
      </c>
    </row>
    <row r="95" spans="1:13" x14ac:dyDescent="0.25">
      <c r="A95" t="s">
        <v>2099</v>
      </c>
      <c r="B95" s="16" t="s">
        <v>2100</v>
      </c>
      <c r="C95" t="s">
        <v>2100</v>
      </c>
      <c r="D95" t="s">
        <v>28</v>
      </c>
      <c r="E95" s="2">
        <v>2562</v>
      </c>
      <c r="F95" t="s">
        <v>108</v>
      </c>
      <c r="G95" t="s">
        <v>1348</v>
      </c>
      <c r="H95" t="s">
        <v>2080</v>
      </c>
      <c r="I95" t="s">
        <v>511</v>
      </c>
      <c r="J95" t="s">
        <v>115</v>
      </c>
      <c r="L95" s="2" t="s">
        <v>1194</v>
      </c>
      <c r="M95" s="2" t="s">
        <v>1195</v>
      </c>
    </row>
    <row r="96" spans="1:13" x14ac:dyDescent="0.25">
      <c r="A96" t="s">
        <v>2157</v>
      </c>
      <c r="B96" s="16" t="s">
        <v>2158</v>
      </c>
      <c r="C96" t="s">
        <v>2158</v>
      </c>
      <c r="D96" t="s">
        <v>28</v>
      </c>
      <c r="E96" s="2">
        <v>2562</v>
      </c>
      <c r="F96" t="s">
        <v>212</v>
      </c>
      <c r="G96" t="s">
        <v>602</v>
      </c>
      <c r="H96" t="s">
        <v>2006</v>
      </c>
      <c r="I96" t="s">
        <v>511</v>
      </c>
      <c r="J96" t="s">
        <v>115</v>
      </c>
      <c r="L96" s="2" t="s">
        <v>1081</v>
      </c>
      <c r="M96" s="2" t="s">
        <v>1082</v>
      </c>
    </row>
    <row r="97" spans="1:13" x14ac:dyDescent="0.25">
      <c r="A97" t="s">
        <v>2163</v>
      </c>
      <c r="B97" s="16" t="s">
        <v>2164</v>
      </c>
      <c r="C97" t="s">
        <v>2164</v>
      </c>
      <c r="D97" t="s">
        <v>28</v>
      </c>
      <c r="E97" s="2">
        <v>2562</v>
      </c>
      <c r="F97" t="s">
        <v>108</v>
      </c>
      <c r="G97" t="s">
        <v>646</v>
      </c>
      <c r="H97" t="s">
        <v>2006</v>
      </c>
      <c r="I97" t="s">
        <v>511</v>
      </c>
      <c r="J97" t="s">
        <v>115</v>
      </c>
      <c r="L97" s="2" t="s">
        <v>1081</v>
      </c>
      <c r="M97" s="2" t="s">
        <v>1082</v>
      </c>
    </row>
    <row r="98" spans="1:13" x14ac:dyDescent="0.25">
      <c r="A98" t="s">
        <v>257</v>
      </c>
      <c r="B98" s="16" t="s">
        <v>258</v>
      </c>
      <c r="C98" t="s">
        <v>258</v>
      </c>
      <c r="D98" t="s">
        <v>28</v>
      </c>
      <c r="E98" s="2">
        <v>2562</v>
      </c>
      <c r="F98" t="s">
        <v>107</v>
      </c>
      <c r="G98" t="s">
        <v>260</v>
      </c>
      <c r="H98" t="s">
        <v>261</v>
      </c>
      <c r="I98" t="s">
        <v>262</v>
      </c>
      <c r="J98" t="s">
        <v>115</v>
      </c>
      <c r="L98" s="2" t="s">
        <v>1099</v>
      </c>
      <c r="M98" s="2" t="s">
        <v>1100</v>
      </c>
    </row>
    <row r="99" spans="1:13" x14ac:dyDescent="0.25">
      <c r="A99" t="s">
        <v>225</v>
      </c>
      <c r="B99" s="16" t="s">
        <v>226</v>
      </c>
      <c r="C99" t="s">
        <v>226</v>
      </c>
      <c r="D99" t="s">
        <v>28</v>
      </c>
      <c r="E99" s="2">
        <v>2562</v>
      </c>
      <c r="F99" t="s">
        <v>107</v>
      </c>
      <c r="G99" t="s">
        <v>108</v>
      </c>
      <c r="H99" t="s">
        <v>228</v>
      </c>
      <c r="I99" t="s">
        <v>137</v>
      </c>
      <c r="J99" t="s">
        <v>115</v>
      </c>
      <c r="L99" s="2" t="s">
        <v>1081</v>
      </c>
      <c r="M99" s="2" t="s">
        <v>1464</v>
      </c>
    </row>
    <row r="100" spans="1:13" x14ac:dyDescent="0.25">
      <c r="A100" t="s">
        <v>241</v>
      </c>
      <c r="B100" s="16" t="s">
        <v>242</v>
      </c>
      <c r="C100" t="s">
        <v>242</v>
      </c>
      <c r="D100" t="s">
        <v>28</v>
      </c>
      <c r="E100" s="2">
        <v>2562</v>
      </c>
      <c r="F100" t="s">
        <v>153</v>
      </c>
      <c r="G100" t="s">
        <v>191</v>
      </c>
      <c r="H100" t="s">
        <v>244</v>
      </c>
      <c r="I100" t="s">
        <v>137</v>
      </c>
      <c r="J100" t="s">
        <v>115</v>
      </c>
      <c r="L100" s="2">
        <v>0</v>
      </c>
      <c r="M100" s="2" t="s">
        <v>3378</v>
      </c>
    </row>
    <row r="101" spans="1:13" x14ac:dyDescent="0.25">
      <c r="A101" t="s">
        <v>252</v>
      </c>
      <c r="B101" s="16" t="s">
        <v>253</v>
      </c>
      <c r="C101" t="s">
        <v>253</v>
      </c>
      <c r="D101" t="s">
        <v>28</v>
      </c>
      <c r="E101" s="2">
        <v>2562</v>
      </c>
      <c r="F101" t="s">
        <v>107</v>
      </c>
      <c r="G101" t="s">
        <v>108</v>
      </c>
      <c r="H101" t="s">
        <v>255</v>
      </c>
      <c r="I101" t="s">
        <v>137</v>
      </c>
      <c r="J101" t="s">
        <v>115</v>
      </c>
      <c r="L101" s="2" t="s">
        <v>1247</v>
      </c>
      <c r="M101" s="2" t="s">
        <v>1248</v>
      </c>
    </row>
    <row r="102" spans="1:13" x14ac:dyDescent="0.25">
      <c r="A102" t="s">
        <v>275</v>
      </c>
      <c r="B102" s="16" t="s">
        <v>276</v>
      </c>
      <c r="C102" t="s">
        <v>276</v>
      </c>
      <c r="D102" t="s">
        <v>28</v>
      </c>
      <c r="E102" s="2">
        <v>2562</v>
      </c>
      <c r="F102" t="s">
        <v>107</v>
      </c>
      <c r="G102" t="s">
        <v>108</v>
      </c>
      <c r="H102" t="s">
        <v>279</v>
      </c>
      <c r="I102" t="s">
        <v>137</v>
      </c>
      <c r="J102" t="s">
        <v>115</v>
      </c>
      <c r="L102" s="2">
        <v>0</v>
      </c>
      <c r="M102" s="2" t="s">
        <v>3378</v>
      </c>
    </row>
    <row r="103" spans="1:13" x14ac:dyDescent="0.25">
      <c r="A103" t="s">
        <v>281</v>
      </c>
      <c r="B103" s="16" t="s">
        <v>282</v>
      </c>
      <c r="C103" t="s">
        <v>282</v>
      </c>
      <c r="D103" t="s">
        <v>28</v>
      </c>
      <c r="E103" s="2">
        <v>2562</v>
      </c>
      <c r="F103" t="s">
        <v>107</v>
      </c>
      <c r="G103" t="s">
        <v>108</v>
      </c>
      <c r="H103" t="s">
        <v>284</v>
      </c>
      <c r="I103" t="s">
        <v>137</v>
      </c>
      <c r="J103" t="s">
        <v>115</v>
      </c>
      <c r="L103" s="2">
        <v>0</v>
      </c>
      <c r="M103" s="2" t="s">
        <v>3378</v>
      </c>
    </row>
    <row r="104" spans="1:13" x14ac:dyDescent="0.25">
      <c r="A104" t="s">
        <v>292</v>
      </c>
      <c r="B104" s="16" t="s">
        <v>293</v>
      </c>
      <c r="C104" t="s">
        <v>293</v>
      </c>
      <c r="D104" t="s">
        <v>28</v>
      </c>
      <c r="E104" s="2">
        <v>2562</v>
      </c>
      <c r="F104" t="s">
        <v>107</v>
      </c>
      <c r="G104" t="s">
        <v>108</v>
      </c>
      <c r="H104" t="s">
        <v>295</v>
      </c>
      <c r="I104" t="s">
        <v>137</v>
      </c>
      <c r="J104" t="s">
        <v>115</v>
      </c>
      <c r="L104" s="2">
        <v>0</v>
      </c>
      <c r="M104" s="2" t="s">
        <v>3378</v>
      </c>
    </row>
    <row r="105" spans="1:13" x14ac:dyDescent="0.25">
      <c r="A105" t="s">
        <v>310</v>
      </c>
      <c r="B105" s="16" t="s">
        <v>311</v>
      </c>
      <c r="C105" t="s">
        <v>311</v>
      </c>
      <c r="D105" t="s">
        <v>28</v>
      </c>
      <c r="E105" s="2">
        <v>2562</v>
      </c>
      <c r="F105" t="s">
        <v>107</v>
      </c>
      <c r="G105" t="s">
        <v>108</v>
      </c>
      <c r="H105" t="s">
        <v>314</v>
      </c>
      <c r="I105" t="s">
        <v>137</v>
      </c>
      <c r="J105" t="s">
        <v>115</v>
      </c>
      <c r="L105" s="2">
        <v>0</v>
      </c>
      <c r="M105" s="2" t="s">
        <v>3378</v>
      </c>
    </row>
    <row r="106" spans="1:13" x14ac:dyDescent="0.25">
      <c r="A106" t="s">
        <v>315</v>
      </c>
      <c r="B106" s="16" t="s">
        <v>316</v>
      </c>
      <c r="C106" t="s">
        <v>316</v>
      </c>
      <c r="D106" t="s">
        <v>28</v>
      </c>
      <c r="E106" s="2">
        <v>2562</v>
      </c>
      <c r="F106" t="s">
        <v>107</v>
      </c>
      <c r="G106" t="s">
        <v>108</v>
      </c>
      <c r="H106" t="s">
        <v>314</v>
      </c>
      <c r="I106" t="s">
        <v>137</v>
      </c>
      <c r="J106" t="s">
        <v>115</v>
      </c>
      <c r="L106" s="2">
        <v>0</v>
      </c>
      <c r="M106" s="2" t="s">
        <v>3378</v>
      </c>
    </row>
    <row r="107" spans="1:13" x14ac:dyDescent="0.25">
      <c r="A107" t="s">
        <v>318</v>
      </c>
      <c r="B107" s="16" t="s">
        <v>3296</v>
      </c>
      <c r="C107" t="s">
        <v>319</v>
      </c>
      <c r="D107" t="s">
        <v>28</v>
      </c>
      <c r="E107" s="2">
        <v>2562</v>
      </c>
      <c r="F107" t="s">
        <v>107</v>
      </c>
      <c r="G107" t="s">
        <v>108</v>
      </c>
      <c r="H107" t="s">
        <v>314</v>
      </c>
      <c r="I107" t="s">
        <v>137</v>
      </c>
      <c r="J107" t="s">
        <v>115</v>
      </c>
      <c r="L107" s="2">
        <v>0</v>
      </c>
      <c r="M107" s="2" t="s">
        <v>3378</v>
      </c>
    </row>
    <row r="108" spans="1:13" x14ac:dyDescent="0.25">
      <c r="A108" t="s">
        <v>321</v>
      </c>
      <c r="B108" s="16" t="s">
        <v>322</v>
      </c>
      <c r="C108" t="s">
        <v>322</v>
      </c>
      <c r="D108" t="s">
        <v>28</v>
      </c>
      <c r="E108" s="2">
        <v>2562</v>
      </c>
      <c r="F108" t="s">
        <v>107</v>
      </c>
      <c r="G108" t="s">
        <v>108</v>
      </c>
      <c r="H108" t="s">
        <v>314</v>
      </c>
      <c r="I108" t="s">
        <v>137</v>
      </c>
      <c r="J108" t="s">
        <v>115</v>
      </c>
      <c r="L108" s="2" t="s">
        <v>1247</v>
      </c>
      <c r="M108" s="2" t="s">
        <v>1450</v>
      </c>
    </row>
    <row r="109" spans="1:13" x14ac:dyDescent="0.25">
      <c r="A109" t="s">
        <v>325</v>
      </c>
      <c r="B109" s="16" t="s">
        <v>326</v>
      </c>
      <c r="C109" t="s">
        <v>326</v>
      </c>
      <c r="D109" t="s">
        <v>28</v>
      </c>
      <c r="E109" s="2">
        <v>2562</v>
      </c>
      <c r="F109" t="s">
        <v>107</v>
      </c>
      <c r="G109" t="s">
        <v>108</v>
      </c>
      <c r="H109" t="s">
        <v>328</v>
      </c>
      <c r="I109" t="s">
        <v>137</v>
      </c>
      <c r="J109" t="s">
        <v>115</v>
      </c>
      <c r="L109" s="2" t="s">
        <v>1194</v>
      </c>
      <c r="M109" s="28" t="s">
        <v>1382</v>
      </c>
    </row>
    <row r="110" spans="1:13" x14ac:dyDescent="0.25">
      <c r="A110" t="s">
        <v>337</v>
      </c>
      <c r="B110" s="16" t="s">
        <v>338</v>
      </c>
      <c r="C110" t="s">
        <v>338</v>
      </c>
      <c r="D110" t="s">
        <v>28</v>
      </c>
      <c r="E110" s="2">
        <v>2562</v>
      </c>
      <c r="F110" t="s">
        <v>107</v>
      </c>
      <c r="G110" t="s">
        <v>108</v>
      </c>
      <c r="H110" t="s">
        <v>255</v>
      </c>
      <c r="I110" t="s">
        <v>137</v>
      </c>
      <c r="J110" t="s">
        <v>115</v>
      </c>
      <c r="L110" s="2">
        <v>0</v>
      </c>
      <c r="M110" s="2" t="s">
        <v>3378</v>
      </c>
    </row>
    <row r="111" spans="1:13" s="26" customFormat="1" x14ac:dyDescent="0.25">
      <c r="A111" s="26" t="s">
        <v>350</v>
      </c>
      <c r="B111" s="16" t="s">
        <v>351</v>
      </c>
      <c r="C111" s="45" t="s">
        <v>351</v>
      </c>
      <c r="D111" s="26" t="s">
        <v>28</v>
      </c>
      <c r="E111" s="2">
        <v>2562</v>
      </c>
      <c r="F111" s="26" t="s">
        <v>107</v>
      </c>
      <c r="G111" s="26" t="s">
        <v>108</v>
      </c>
      <c r="H111" s="26" t="s">
        <v>353</v>
      </c>
      <c r="I111" s="26" t="s">
        <v>137</v>
      </c>
      <c r="J111" s="26" t="s">
        <v>115</v>
      </c>
      <c r="L111" s="2">
        <v>0</v>
      </c>
      <c r="M111" s="2" t="s">
        <v>3378</v>
      </c>
    </row>
    <row r="112" spans="1:13" x14ac:dyDescent="0.25">
      <c r="A112" t="s">
        <v>367</v>
      </c>
      <c r="B112" s="16" t="s">
        <v>368</v>
      </c>
      <c r="C112" t="s">
        <v>368</v>
      </c>
      <c r="D112" t="s">
        <v>28</v>
      </c>
      <c r="E112" s="2">
        <v>2562</v>
      </c>
      <c r="F112" t="s">
        <v>260</v>
      </c>
      <c r="G112" t="s">
        <v>108</v>
      </c>
      <c r="H112" t="s">
        <v>370</v>
      </c>
      <c r="I112" t="s">
        <v>137</v>
      </c>
      <c r="J112" t="s">
        <v>115</v>
      </c>
      <c r="L112" s="2">
        <v>0</v>
      </c>
      <c r="M112" s="2" t="s">
        <v>3378</v>
      </c>
    </row>
    <row r="113" spans="1:13" x14ac:dyDescent="0.25">
      <c r="A113" t="s">
        <v>371</v>
      </c>
      <c r="B113" s="16" t="s">
        <v>372</v>
      </c>
      <c r="C113" t="s">
        <v>372</v>
      </c>
      <c r="D113" t="s">
        <v>28</v>
      </c>
      <c r="E113" s="2">
        <v>2562</v>
      </c>
      <c r="F113" t="s">
        <v>107</v>
      </c>
      <c r="G113" t="s">
        <v>108</v>
      </c>
      <c r="H113" t="s">
        <v>255</v>
      </c>
      <c r="I113" t="s">
        <v>137</v>
      </c>
      <c r="J113" t="s">
        <v>115</v>
      </c>
      <c r="L113" s="2">
        <v>0</v>
      </c>
      <c r="M113" s="2" t="s">
        <v>3378</v>
      </c>
    </row>
    <row r="114" spans="1:13" x14ac:dyDescent="0.25">
      <c r="A114" t="s">
        <v>377</v>
      </c>
      <c r="B114" s="16" t="s">
        <v>378</v>
      </c>
      <c r="C114" t="s">
        <v>378</v>
      </c>
      <c r="D114" t="s">
        <v>28</v>
      </c>
      <c r="E114" s="2">
        <v>2562</v>
      </c>
      <c r="F114" t="s">
        <v>107</v>
      </c>
      <c r="G114" t="s">
        <v>108</v>
      </c>
      <c r="H114" t="s">
        <v>370</v>
      </c>
      <c r="I114" t="s">
        <v>137</v>
      </c>
      <c r="J114" t="s">
        <v>115</v>
      </c>
      <c r="L114" s="2">
        <v>0</v>
      </c>
      <c r="M114" s="2" t="s">
        <v>3378</v>
      </c>
    </row>
    <row r="115" spans="1:13" x14ac:dyDescent="0.25">
      <c r="A115" t="s">
        <v>389</v>
      </c>
      <c r="B115" s="16" t="s">
        <v>390</v>
      </c>
      <c r="C115" t="s">
        <v>390</v>
      </c>
      <c r="D115" t="s">
        <v>28</v>
      </c>
      <c r="E115" s="2">
        <v>2562</v>
      </c>
      <c r="F115" t="s">
        <v>107</v>
      </c>
      <c r="G115" t="s">
        <v>108</v>
      </c>
      <c r="H115" t="s">
        <v>392</v>
      </c>
      <c r="I115" t="s">
        <v>137</v>
      </c>
      <c r="J115" t="s">
        <v>115</v>
      </c>
      <c r="L115" s="2">
        <v>0</v>
      </c>
      <c r="M115" s="2" t="s">
        <v>3378</v>
      </c>
    </row>
    <row r="116" spans="1:13" x14ac:dyDescent="0.25">
      <c r="A116" t="s">
        <v>397</v>
      </c>
      <c r="B116" s="16" t="s">
        <v>398</v>
      </c>
      <c r="C116" t="s">
        <v>398</v>
      </c>
      <c r="D116" t="s">
        <v>28</v>
      </c>
      <c r="E116" s="2">
        <v>2562</v>
      </c>
      <c r="F116" t="s">
        <v>191</v>
      </c>
      <c r="G116" t="s">
        <v>400</v>
      </c>
      <c r="H116" t="s">
        <v>401</v>
      </c>
      <c r="I116" t="s">
        <v>137</v>
      </c>
      <c r="J116" t="s">
        <v>115</v>
      </c>
      <c r="L116" s="2" t="s">
        <v>1247</v>
      </c>
      <c r="M116" s="2" t="s">
        <v>1450</v>
      </c>
    </row>
    <row r="117" spans="1:13" x14ac:dyDescent="0.25">
      <c r="A117" t="s">
        <v>438</v>
      </c>
      <c r="B117" s="16" t="s">
        <v>439</v>
      </c>
      <c r="C117" t="s">
        <v>439</v>
      </c>
      <c r="D117" t="s">
        <v>28</v>
      </c>
      <c r="E117" s="2">
        <v>2562</v>
      </c>
      <c r="F117" t="s">
        <v>147</v>
      </c>
      <c r="G117" t="s">
        <v>108</v>
      </c>
      <c r="H117" t="s">
        <v>441</v>
      </c>
      <c r="I117" t="s">
        <v>137</v>
      </c>
      <c r="J117" t="s">
        <v>115</v>
      </c>
      <c r="L117" s="2">
        <v>0</v>
      </c>
      <c r="M117" s="2" t="s">
        <v>3378</v>
      </c>
    </row>
    <row r="118" spans="1:13" x14ac:dyDescent="0.25">
      <c r="A118" t="s">
        <v>529</v>
      </c>
      <c r="B118" s="16" t="s">
        <v>530</v>
      </c>
      <c r="C118" t="s">
        <v>530</v>
      </c>
      <c r="D118" t="s">
        <v>28</v>
      </c>
      <c r="E118" s="2">
        <v>2562</v>
      </c>
      <c r="F118" t="s">
        <v>107</v>
      </c>
      <c r="G118" t="s">
        <v>108</v>
      </c>
      <c r="H118" t="s">
        <v>532</v>
      </c>
      <c r="I118" t="s">
        <v>137</v>
      </c>
      <c r="J118" t="s">
        <v>115</v>
      </c>
      <c r="L118" s="2" t="s">
        <v>1247</v>
      </c>
      <c r="M118" s="2" t="s">
        <v>1248</v>
      </c>
    </row>
    <row r="119" spans="1:13" x14ac:dyDescent="0.25">
      <c r="A119" t="s">
        <v>536</v>
      </c>
      <c r="B119" s="16" t="s">
        <v>3300</v>
      </c>
      <c r="C119" t="s">
        <v>537</v>
      </c>
      <c r="D119" t="s">
        <v>28</v>
      </c>
      <c r="E119" s="2">
        <v>2562</v>
      </c>
      <c r="F119" t="s">
        <v>107</v>
      </c>
      <c r="G119" t="s">
        <v>108</v>
      </c>
      <c r="H119" t="s">
        <v>539</v>
      </c>
      <c r="I119" t="s">
        <v>137</v>
      </c>
      <c r="J119" t="s">
        <v>115</v>
      </c>
      <c r="L119" s="2">
        <v>0</v>
      </c>
      <c r="M119" s="2" t="s">
        <v>3378</v>
      </c>
    </row>
    <row r="120" spans="1:13" x14ac:dyDescent="0.25">
      <c r="A120" t="s">
        <v>543</v>
      </c>
      <c r="B120" s="16" t="s">
        <v>544</v>
      </c>
      <c r="C120" t="s">
        <v>544</v>
      </c>
      <c r="D120" t="s">
        <v>28</v>
      </c>
      <c r="E120" s="2">
        <v>2562</v>
      </c>
      <c r="F120" t="s">
        <v>107</v>
      </c>
      <c r="G120" t="s">
        <v>108</v>
      </c>
      <c r="H120" t="s">
        <v>539</v>
      </c>
      <c r="I120" t="s">
        <v>137</v>
      </c>
      <c r="J120" t="s">
        <v>115</v>
      </c>
      <c r="L120" s="2">
        <v>0</v>
      </c>
      <c r="M120" s="2" t="s">
        <v>3378</v>
      </c>
    </row>
    <row r="121" spans="1:13" x14ac:dyDescent="0.25">
      <c r="A121" t="s">
        <v>577</v>
      </c>
      <c r="B121" s="16" t="s">
        <v>578</v>
      </c>
      <c r="C121" t="s">
        <v>578</v>
      </c>
      <c r="D121" t="s">
        <v>28</v>
      </c>
      <c r="E121" s="2">
        <v>2562</v>
      </c>
      <c r="F121" t="s">
        <v>107</v>
      </c>
      <c r="G121" t="s">
        <v>108</v>
      </c>
      <c r="H121" t="s">
        <v>580</v>
      </c>
      <c r="I121" t="s">
        <v>137</v>
      </c>
      <c r="J121" t="s">
        <v>115</v>
      </c>
      <c r="L121" s="2">
        <v>0</v>
      </c>
      <c r="M121" s="2" t="s">
        <v>3378</v>
      </c>
    </row>
    <row r="122" spans="1:13" x14ac:dyDescent="0.25">
      <c r="A122" t="s">
        <v>2188</v>
      </c>
      <c r="B122" s="16" t="s">
        <v>2189</v>
      </c>
      <c r="C122" t="s">
        <v>2189</v>
      </c>
      <c r="D122" t="s">
        <v>28</v>
      </c>
      <c r="E122" s="2">
        <v>2562</v>
      </c>
      <c r="F122" t="s">
        <v>108</v>
      </c>
      <c r="G122" t="s">
        <v>1348</v>
      </c>
      <c r="H122" t="s">
        <v>844</v>
      </c>
      <c r="I122" t="s">
        <v>137</v>
      </c>
      <c r="J122" t="s">
        <v>115</v>
      </c>
      <c r="L122" s="2" t="s">
        <v>1194</v>
      </c>
      <c r="M122" s="2" t="s">
        <v>1195</v>
      </c>
    </row>
    <row r="123" spans="1:13" x14ac:dyDescent="0.25">
      <c r="A123" t="s">
        <v>846</v>
      </c>
      <c r="B123" s="16" t="s">
        <v>847</v>
      </c>
      <c r="C123" t="s">
        <v>847</v>
      </c>
      <c r="D123" t="s">
        <v>28</v>
      </c>
      <c r="E123" s="2">
        <v>2563</v>
      </c>
      <c r="F123" t="s">
        <v>400</v>
      </c>
      <c r="G123" t="s">
        <v>400</v>
      </c>
      <c r="H123" t="s">
        <v>849</v>
      </c>
      <c r="I123" t="s">
        <v>850</v>
      </c>
      <c r="J123" t="s">
        <v>851</v>
      </c>
      <c r="L123" s="2">
        <v>0</v>
      </c>
      <c r="M123" s="2" t="s">
        <v>3378</v>
      </c>
    </row>
    <row r="124" spans="1:13" x14ac:dyDescent="0.25">
      <c r="A124" t="s">
        <v>2680</v>
      </c>
      <c r="B124" s="16" t="s">
        <v>2681</v>
      </c>
      <c r="C124" t="s">
        <v>2681</v>
      </c>
      <c r="D124" t="s">
        <v>28</v>
      </c>
      <c r="E124" s="2">
        <v>2563</v>
      </c>
      <c r="F124" t="s">
        <v>612</v>
      </c>
      <c r="G124" t="s">
        <v>2683</v>
      </c>
      <c r="H124" t="s">
        <v>2684</v>
      </c>
      <c r="I124" t="s">
        <v>2685</v>
      </c>
      <c r="J124" t="s">
        <v>851</v>
      </c>
      <c r="L124" s="2">
        <v>0</v>
      </c>
      <c r="M124" s="2" t="s">
        <v>3378</v>
      </c>
    </row>
    <row r="125" spans="1:13" x14ac:dyDescent="0.25">
      <c r="A125" t="s">
        <v>2686</v>
      </c>
      <c r="B125" s="16" t="s">
        <v>2687</v>
      </c>
      <c r="C125" t="s">
        <v>2687</v>
      </c>
      <c r="D125" t="s">
        <v>28</v>
      </c>
      <c r="E125" s="2">
        <v>2563</v>
      </c>
      <c r="F125" t="s">
        <v>612</v>
      </c>
      <c r="G125" t="s">
        <v>2683</v>
      </c>
      <c r="H125" t="s">
        <v>2684</v>
      </c>
      <c r="I125" t="s">
        <v>2685</v>
      </c>
      <c r="J125" t="s">
        <v>851</v>
      </c>
      <c r="L125" s="2">
        <v>0</v>
      </c>
      <c r="M125" s="2" t="s">
        <v>3378</v>
      </c>
    </row>
    <row r="126" spans="1:13" x14ac:dyDescent="0.25">
      <c r="A126" t="s">
        <v>2688</v>
      </c>
      <c r="B126" s="16" t="s">
        <v>2689</v>
      </c>
      <c r="C126" t="s">
        <v>2689</v>
      </c>
      <c r="D126" t="s">
        <v>28</v>
      </c>
      <c r="E126" s="2">
        <v>2563</v>
      </c>
      <c r="F126" t="s">
        <v>612</v>
      </c>
      <c r="G126" t="s">
        <v>2683</v>
      </c>
      <c r="H126" t="s">
        <v>2684</v>
      </c>
      <c r="I126" t="s">
        <v>2685</v>
      </c>
      <c r="J126" t="s">
        <v>851</v>
      </c>
      <c r="L126" s="2">
        <v>0</v>
      </c>
      <c r="M126" s="2" t="s">
        <v>3378</v>
      </c>
    </row>
    <row r="127" spans="1:13" x14ac:dyDescent="0.25">
      <c r="A127" t="s">
        <v>2691</v>
      </c>
      <c r="B127" s="16" t="s">
        <v>2692</v>
      </c>
      <c r="C127" t="s">
        <v>2692</v>
      </c>
      <c r="D127" t="s">
        <v>28</v>
      </c>
      <c r="E127" s="2">
        <v>2563</v>
      </c>
      <c r="F127" t="s">
        <v>612</v>
      </c>
      <c r="G127" t="s">
        <v>2683</v>
      </c>
      <c r="H127" t="s">
        <v>2684</v>
      </c>
      <c r="I127" t="s">
        <v>2685</v>
      </c>
      <c r="J127" t="s">
        <v>851</v>
      </c>
      <c r="L127" s="2">
        <v>0</v>
      </c>
      <c r="M127" s="2" t="s">
        <v>3378</v>
      </c>
    </row>
    <row r="128" spans="1:13" x14ac:dyDescent="0.25">
      <c r="A128" t="s">
        <v>2693</v>
      </c>
      <c r="B128" s="16" t="s">
        <v>2694</v>
      </c>
      <c r="C128" t="s">
        <v>2694</v>
      </c>
      <c r="D128" t="s">
        <v>28</v>
      </c>
      <c r="E128" s="2">
        <v>2563</v>
      </c>
      <c r="F128" t="s">
        <v>612</v>
      </c>
      <c r="G128" t="s">
        <v>2683</v>
      </c>
      <c r="H128" t="s">
        <v>2684</v>
      </c>
      <c r="I128" t="s">
        <v>2685</v>
      </c>
      <c r="J128" t="s">
        <v>851</v>
      </c>
      <c r="L128" s="2">
        <v>0</v>
      </c>
      <c r="M128" s="2" t="s">
        <v>3378</v>
      </c>
    </row>
    <row r="129" spans="1:13" x14ac:dyDescent="0.25">
      <c r="A129" t="s">
        <v>2695</v>
      </c>
      <c r="B129" s="16" t="s">
        <v>3362</v>
      </c>
      <c r="C129" t="s">
        <v>2696</v>
      </c>
      <c r="D129" t="s">
        <v>28</v>
      </c>
      <c r="E129" s="2">
        <v>2563</v>
      </c>
      <c r="F129" t="s">
        <v>612</v>
      </c>
      <c r="G129" t="s">
        <v>2683</v>
      </c>
      <c r="H129" t="s">
        <v>2684</v>
      </c>
      <c r="I129" t="s">
        <v>2685</v>
      </c>
      <c r="J129" t="s">
        <v>851</v>
      </c>
      <c r="L129" s="2">
        <v>0</v>
      </c>
      <c r="M129" s="2" t="s">
        <v>3378</v>
      </c>
    </row>
    <row r="130" spans="1:13" x14ac:dyDescent="0.25">
      <c r="A130" t="s">
        <v>2707</v>
      </c>
      <c r="B130" s="16" t="s">
        <v>2708</v>
      </c>
      <c r="C130" t="s">
        <v>2708</v>
      </c>
      <c r="D130" t="s">
        <v>28</v>
      </c>
      <c r="E130" s="2">
        <v>2563</v>
      </c>
      <c r="F130" t="s">
        <v>612</v>
      </c>
      <c r="G130" t="s">
        <v>2683</v>
      </c>
      <c r="H130" t="s">
        <v>2684</v>
      </c>
      <c r="I130" t="s">
        <v>2685</v>
      </c>
      <c r="J130" t="s">
        <v>851</v>
      </c>
      <c r="L130" s="2">
        <v>0</v>
      </c>
      <c r="M130" s="2" t="s">
        <v>3378</v>
      </c>
    </row>
    <row r="131" spans="1:13" x14ac:dyDescent="0.25">
      <c r="A131" t="s">
        <v>2711</v>
      </c>
      <c r="B131" s="16" t="s">
        <v>2712</v>
      </c>
      <c r="C131" t="s">
        <v>2712</v>
      </c>
      <c r="D131" t="s">
        <v>28</v>
      </c>
      <c r="E131" s="2">
        <v>2563</v>
      </c>
      <c r="F131" t="s">
        <v>612</v>
      </c>
      <c r="G131" t="s">
        <v>2683</v>
      </c>
      <c r="H131" t="s">
        <v>2684</v>
      </c>
      <c r="I131" t="s">
        <v>2685</v>
      </c>
      <c r="J131" t="s">
        <v>851</v>
      </c>
      <c r="L131" s="2">
        <v>0</v>
      </c>
      <c r="M131" s="2" t="s">
        <v>3378</v>
      </c>
    </row>
    <row r="132" spans="1:13" x14ac:dyDescent="0.25">
      <c r="A132" t="s">
        <v>2714</v>
      </c>
      <c r="B132" s="16" t="s">
        <v>2715</v>
      </c>
      <c r="C132" t="s">
        <v>2715</v>
      </c>
      <c r="D132" t="s">
        <v>28</v>
      </c>
      <c r="E132" s="2">
        <v>2563</v>
      </c>
      <c r="F132" t="s">
        <v>612</v>
      </c>
      <c r="G132" t="s">
        <v>2683</v>
      </c>
      <c r="H132" t="s">
        <v>2684</v>
      </c>
      <c r="I132" t="s">
        <v>2685</v>
      </c>
      <c r="J132" t="s">
        <v>851</v>
      </c>
      <c r="L132" s="2">
        <v>0</v>
      </c>
      <c r="M132" s="2" t="s">
        <v>3378</v>
      </c>
    </row>
    <row r="133" spans="1:13" x14ac:dyDescent="0.25">
      <c r="A133" t="s">
        <v>2716</v>
      </c>
      <c r="B133" s="16" t="s">
        <v>2717</v>
      </c>
      <c r="C133" t="s">
        <v>2717</v>
      </c>
      <c r="D133" t="s">
        <v>28</v>
      </c>
      <c r="E133" s="2">
        <v>2563</v>
      </c>
      <c r="F133" t="s">
        <v>612</v>
      </c>
      <c r="G133" t="s">
        <v>2683</v>
      </c>
      <c r="H133" t="s">
        <v>2684</v>
      </c>
      <c r="I133" t="s">
        <v>2685</v>
      </c>
      <c r="J133" t="s">
        <v>851</v>
      </c>
      <c r="L133" s="2">
        <v>0</v>
      </c>
      <c r="M133" s="2" t="s">
        <v>3378</v>
      </c>
    </row>
    <row r="134" spans="1:13" x14ac:dyDescent="0.25">
      <c r="A134" t="s">
        <v>2718</v>
      </c>
      <c r="B134" s="16" t="s">
        <v>2719</v>
      </c>
      <c r="C134" t="s">
        <v>2719</v>
      </c>
      <c r="D134" t="s">
        <v>28</v>
      </c>
      <c r="E134" s="2">
        <v>2563</v>
      </c>
      <c r="F134" t="s">
        <v>612</v>
      </c>
      <c r="G134" t="s">
        <v>2683</v>
      </c>
      <c r="H134" t="s">
        <v>2684</v>
      </c>
      <c r="I134" t="s">
        <v>2685</v>
      </c>
      <c r="J134" t="s">
        <v>851</v>
      </c>
      <c r="L134" s="2">
        <v>0</v>
      </c>
      <c r="M134" s="2" t="s">
        <v>3378</v>
      </c>
    </row>
    <row r="135" spans="1:13" x14ac:dyDescent="0.25">
      <c r="A135" t="s">
        <v>2720</v>
      </c>
      <c r="B135" s="16" t="s">
        <v>2721</v>
      </c>
      <c r="C135" t="s">
        <v>2721</v>
      </c>
      <c r="D135" t="s">
        <v>28</v>
      </c>
      <c r="E135" s="2">
        <v>2563</v>
      </c>
      <c r="F135" t="s">
        <v>612</v>
      </c>
      <c r="G135" t="s">
        <v>2683</v>
      </c>
      <c r="H135" t="s">
        <v>2684</v>
      </c>
      <c r="I135" t="s">
        <v>2685</v>
      </c>
      <c r="J135" t="s">
        <v>851</v>
      </c>
      <c r="L135" s="2">
        <v>0</v>
      </c>
      <c r="M135" s="2" t="s">
        <v>3378</v>
      </c>
    </row>
    <row r="136" spans="1:13" x14ac:dyDescent="0.25">
      <c r="A136" t="s">
        <v>2722</v>
      </c>
      <c r="B136" s="16" t="s">
        <v>2723</v>
      </c>
      <c r="C136" t="s">
        <v>2723</v>
      </c>
      <c r="D136" t="s">
        <v>28</v>
      </c>
      <c r="E136" s="2">
        <v>2563</v>
      </c>
      <c r="F136" t="s">
        <v>612</v>
      </c>
      <c r="G136" t="s">
        <v>2683</v>
      </c>
      <c r="H136" t="s">
        <v>2684</v>
      </c>
      <c r="I136" t="s">
        <v>2685</v>
      </c>
      <c r="J136" t="s">
        <v>851</v>
      </c>
      <c r="L136" s="2">
        <v>0</v>
      </c>
      <c r="M136" s="2" t="s">
        <v>3378</v>
      </c>
    </row>
    <row r="137" spans="1:13" x14ac:dyDescent="0.25">
      <c r="A137" t="s">
        <v>2724</v>
      </c>
      <c r="B137" s="16" t="s">
        <v>2725</v>
      </c>
      <c r="C137" t="s">
        <v>2725</v>
      </c>
      <c r="D137" t="s">
        <v>28</v>
      </c>
      <c r="E137" s="2">
        <v>2563</v>
      </c>
      <c r="F137" t="s">
        <v>612</v>
      </c>
      <c r="G137" t="s">
        <v>2683</v>
      </c>
      <c r="H137" t="s">
        <v>2684</v>
      </c>
      <c r="I137" t="s">
        <v>2685</v>
      </c>
      <c r="J137" t="s">
        <v>851</v>
      </c>
      <c r="L137" s="2">
        <v>0</v>
      </c>
      <c r="M137" s="2" t="s">
        <v>3378</v>
      </c>
    </row>
    <row r="138" spans="1:13" x14ac:dyDescent="0.25">
      <c r="A138" t="s">
        <v>639</v>
      </c>
      <c r="B138" s="34" t="s">
        <v>640</v>
      </c>
      <c r="C138" t="s">
        <v>640</v>
      </c>
      <c r="D138" t="s">
        <v>28</v>
      </c>
      <c r="E138" s="2">
        <v>2563</v>
      </c>
      <c r="F138" t="s">
        <v>612</v>
      </c>
      <c r="G138" t="s">
        <v>585</v>
      </c>
      <c r="H138" t="s">
        <v>120</v>
      </c>
      <c r="I138" t="s">
        <v>642</v>
      </c>
      <c r="J138" t="s">
        <v>35</v>
      </c>
      <c r="L138" s="2">
        <v>0</v>
      </c>
      <c r="M138" s="2" t="s">
        <v>3378</v>
      </c>
    </row>
    <row r="139" spans="1:13" x14ac:dyDescent="0.25">
      <c r="A139" t="s">
        <v>643</v>
      </c>
      <c r="B139" s="34" t="s">
        <v>644</v>
      </c>
      <c r="C139" t="s">
        <v>644</v>
      </c>
      <c r="D139" t="s">
        <v>28</v>
      </c>
      <c r="E139" s="2">
        <v>2563</v>
      </c>
      <c r="F139" t="s">
        <v>585</v>
      </c>
      <c r="G139" t="s">
        <v>646</v>
      </c>
      <c r="H139" t="s">
        <v>120</v>
      </c>
      <c r="I139" t="s">
        <v>642</v>
      </c>
      <c r="J139" t="s">
        <v>35</v>
      </c>
      <c r="L139" s="2">
        <v>0</v>
      </c>
      <c r="M139" s="2" t="s">
        <v>3378</v>
      </c>
    </row>
    <row r="140" spans="1:13" x14ac:dyDescent="0.25">
      <c r="A140" t="s">
        <v>479</v>
      </c>
      <c r="B140" s="16" t="s">
        <v>480</v>
      </c>
      <c r="C140" t="s">
        <v>480</v>
      </c>
      <c r="D140" t="s">
        <v>28</v>
      </c>
      <c r="E140" s="2">
        <v>2563</v>
      </c>
      <c r="F140" t="s">
        <v>400</v>
      </c>
      <c r="G140" t="s">
        <v>416</v>
      </c>
      <c r="H140" t="s">
        <v>482</v>
      </c>
      <c r="I140" t="s">
        <v>219</v>
      </c>
      <c r="J140" t="s">
        <v>35</v>
      </c>
      <c r="L140" s="2">
        <v>0</v>
      </c>
      <c r="M140" s="2" t="s">
        <v>3378</v>
      </c>
    </row>
    <row r="141" spans="1:13" x14ac:dyDescent="0.25">
      <c r="A141" t="s">
        <v>483</v>
      </c>
      <c r="B141" s="16" t="s">
        <v>484</v>
      </c>
      <c r="C141" t="s">
        <v>484</v>
      </c>
      <c r="D141" t="s">
        <v>28</v>
      </c>
      <c r="E141" s="2">
        <v>2563</v>
      </c>
      <c r="F141" t="s">
        <v>400</v>
      </c>
      <c r="G141" t="s">
        <v>416</v>
      </c>
      <c r="H141" t="s">
        <v>482</v>
      </c>
      <c r="I141" t="s">
        <v>219</v>
      </c>
      <c r="J141" t="s">
        <v>35</v>
      </c>
      <c r="L141" s="2">
        <v>0</v>
      </c>
      <c r="M141" s="2" t="s">
        <v>3378</v>
      </c>
    </row>
    <row r="142" spans="1:13" x14ac:dyDescent="0.25">
      <c r="A142" t="s">
        <v>502</v>
      </c>
      <c r="B142" s="16" t="s">
        <v>503</v>
      </c>
      <c r="C142" t="s">
        <v>503</v>
      </c>
      <c r="D142" t="s">
        <v>28</v>
      </c>
      <c r="E142" s="2">
        <v>2563</v>
      </c>
      <c r="F142" t="s">
        <v>400</v>
      </c>
      <c r="G142" t="s">
        <v>416</v>
      </c>
      <c r="H142" t="s">
        <v>505</v>
      </c>
      <c r="I142" t="s">
        <v>219</v>
      </c>
      <c r="J142" t="s">
        <v>35</v>
      </c>
      <c r="L142" s="2">
        <v>0</v>
      </c>
      <c r="M142" s="2" t="s">
        <v>3378</v>
      </c>
    </row>
    <row r="143" spans="1:13" x14ac:dyDescent="0.25">
      <c r="A143" t="s">
        <v>454</v>
      </c>
      <c r="B143" s="16" t="s">
        <v>455</v>
      </c>
      <c r="C143" t="s">
        <v>455</v>
      </c>
      <c r="D143" t="s">
        <v>28</v>
      </c>
      <c r="E143" s="2">
        <v>2563</v>
      </c>
      <c r="F143" t="s">
        <v>400</v>
      </c>
      <c r="G143" t="s">
        <v>416</v>
      </c>
      <c r="H143" t="s">
        <v>148</v>
      </c>
      <c r="I143" t="s">
        <v>43</v>
      </c>
      <c r="J143" t="s">
        <v>35</v>
      </c>
      <c r="L143" s="2">
        <v>0</v>
      </c>
      <c r="M143" s="2" t="s">
        <v>3378</v>
      </c>
    </row>
    <row r="144" spans="1:13" x14ac:dyDescent="0.25">
      <c r="A144" t="s">
        <v>985</v>
      </c>
      <c r="B144" s="16" t="s">
        <v>986</v>
      </c>
      <c r="C144" t="s">
        <v>986</v>
      </c>
      <c r="D144" t="s">
        <v>28</v>
      </c>
      <c r="E144" s="2">
        <v>2563</v>
      </c>
      <c r="F144" t="s">
        <v>461</v>
      </c>
      <c r="G144" t="s">
        <v>461</v>
      </c>
      <c r="H144" t="s">
        <v>988</v>
      </c>
      <c r="I144" t="s">
        <v>43</v>
      </c>
      <c r="J144" t="s">
        <v>35</v>
      </c>
      <c r="L144" s="2">
        <v>0</v>
      </c>
      <c r="M144" s="2" t="s">
        <v>3378</v>
      </c>
    </row>
    <row r="145" spans="1:13" x14ac:dyDescent="0.25">
      <c r="A145" t="s">
        <v>999</v>
      </c>
      <c r="B145" s="16" t="s">
        <v>3309</v>
      </c>
      <c r="C145" t="s">
        <v>1000</v>
      </c>
      <c r="D145" t="s">
        <v>28</v>
      </c>
      <c r="E145" s="2">
        <v>2563</v>
      </c>
      <c r="F145" t="s">
        <v>586</v>
      </c>
      <c r="G145" t="s">
        <v>586</v>
      </c>
      <c r="H145" t="s">
        <v>1002</v>
      </c>
      <c r="I145" t="s">
        <v>186</v>
      </c>
      <c r="J145" t="s">
        <v>35</v>
      </c>
      <c r="L145" s="2">
        <v>0</v>
      </c>
      <c r="M145" s="2" t="s">
        <v>3378</v>
      </c>
    </row>
    <row r="146" spans="1:13" x14ac:dyDescent="0.25">
      <c r="A146" t="s">
        <v>1003</v>
      </c>
      <c r="B146" s="16" t="s">
        <v>3310</v>
      </c>
      <c r="C146" t="s">
        <v>1004</v>
      </c>
      <c r="D146" t="s">
        <v>28</v>
      </c>
      <c r="E146" s="2">
        <v>2563</v>
      </c>
      <c r="F146" t="s">
        <v>585</v>
      </c>
      <c r="G146" t="s">
        <v>585</v>
      </c>
      <c r="H146" t="s">
        <v>1002</v>
      </c>
      <c r="I146" t="s">
        <v>186</v>
      </c>
      <c r="J146" t="s">
        <v>35</v>
      </c>
      <c r="L146" s="2">
        <v>0</v>
      </c>
      <c r="M146" s="2" t="s">
        <v>3378</v>
      </c>
    </row>
    <row r="147" spans="1:13" x14ac:dyDescent="0.25">
      <c r="A147" t="s">
        <v>2240</v>
      </c>
      <c r="B147" s="16" t="s">
        <v>2241</v>
      </c>
      <c r="C147" t="s">
        <v>2241</v>
      </c>
      <c r="D147" t="s">
        <v>28</v>
      </c>
      <c r="E147" s="2">
        <v>2563</v>
      </c>
      <c r="F147" t="s">
        <v>461</v>
      </c>
      <c r="G147" t="s">
        <v>570</v>
      </c>
      <c r="H147" t="s">
        <v>120</v>
      </c>
      <c r="I147" t="s">
        <v>186</v>
      </c>
      <c r="J147" t="s">
        <v>35</v>
      </c>
      <c r="L147" s="2" t="s">
        <v>1099</v>
      </c>
      <c r="M147" s="2" t="s">
        <v>1228</v>
      </c>
    </row>
    <row r="148" spans="1:13" x14ac:dyDescent="0.25">
      <c r="A148" t="s">
        <v>582</v>
      </c>
      <c r="B148" s="16" t="s">
        <v>583</v>
      </c>
      <c r="C148" t="s">
        <v>583</v>
      </c>
      <c r="D148" t="s">
        <v>28</v>
      </c>
      <c r="E148" s="2">
        <v>2563</v>
      </c>
      <c r="F148" t="s">
        <v>585</v>
      </c>
      <c r="G148" t="s">
        <v>586</v>
      </c>
      <c r="H148" t="s">
        <v>587</v>
      </c>
      <c r="I148" t="s">
        <v>154</v>
      </c>
      <c r="J148" t="s">
        <v>35</v>
      </c>
      <c r="L148" s="2">
        <v>0</v>
      </c>
      <c r="M148" s="2" t="s">
        <v>3378</v>
      </c>
    </row>
    <row r="149" spans="1:13" x14ac:dyDescent="0.25">
      <c r="A149" t="s">
        <v>599</v>
      </c>
      <c r="B149" s="16" t="s">
        <v>600</v>
      </c>
      <c r="C149" t="s">
        <v>600</v>
      </c>
      <c r="D149" t="s">
        <v>28</v>
      </c>
      <c r="E149" s="2">
        <v>2563</v>
      </c>
      <c r="F149" t="s">
        <v>602</v>
      </c>
      <c r="G149" t="s">
        <v>416</v>
      </c>
      <c r="H149" t="s">
        <v>148</v>
      </c>
      <c r="I149" t="s">
        <v>154</v>
      </c>
      <c r="J149" t="s">
        <v>35</v>
      </c>
      <c r="L149" s="2">
        <v>0</v>
      </c>
      <c r="M149" s="2" t="s">
        <v>3378</v>
      </c>
    </row>
    <row r="150" spans="1:13" x14ac:dyDescent="0.25">
      <c r="A150" t="s">
        <v>609</v>
      </c>
      <c r="B150" s="16" t="s">
        <v>610</v>
      </c>
      <c r="C150" t="s">
        <v>610</v>
      </c>
      <c r="D150" t="s">
        <v>28</v>
      </c>
      <c r="E150" s="2">
        <v>2563</v>
      </c>
      <c r="F150" t="s">
        <v>612</v>
      </c>
      <c r="G150" t="s">
        <v>612</v>
      </c>
      <c r="H150" t="s">
        <v>179</v>
      </c>
      <c r="I150" t="s">
        <v>154</v>
      </c>
      <c r="J150" t="s">
        <v>35</v>
      </c>
      <c r="L150" s="2">
        <v>0</v>
      </c>
      <c r="M150" s="2" t="s">
        <v>3378</v>
      </c>
    </row>
    <row r="151" spans="1:13" x14ac:dyDescent="0.25">
      <c r="A151" t="s">
        <v>613</v>
      </c>
      <c r="B151" s="16" t="s">
        <v>614</v>
      </c>
      <c r="C151" t="s">
        <v>614</v>
      </c>
      <c r="D151" t="s">
        <v>28</v>
      </c>
      <c r="E151" s="2">
        <v>2563</v>
      </c>
      <c r="F151" t="s">
        <v>616</v>
      </c>
      <c r="G151" t="s">
        <v>616</v>
      </c>
      <c r="H151" t="s">
        <v>179</v>
      </c>
      <c r="I151" t="s">
        <v>154</v>
      </c>
      <c r="J151" t="s">
        <v>35</v>
      </c>
      <c r="L151" s="2">
        <v>0</v>
      </c>
      <c r="M151" s="2" t="s">
        <v>3378</v>
      </c>
    </row>
    <row r="152" spans="1:13" x14ac:dyDescent="0.25">
      <c r="A152" t="s">
        <v>625</v>
      </c>
      <c r="B152" s="16" t="s">
        <v>626</v>
      </c>
      <c r="C152" t="s">
        <v>626</v>
      </c>
      <c r="D152" t="s">
        <v>28</v>
      </c>
      <c r="E152" s="2">
        <v>2563</v>
      </c>
      <c r="F152" t="s">
        <v>585</v>
      </c>
      <c r="G152" t="s">
        <v>627</v>
      </c>
      <c r="H152" t="s">
        <v>120</v>
      </c>
      <c r="I152" t="s">
        <v>154</v>
      </c>
      <c r="J152" t="s">
        <v>35</v>
      </c>
      <c r="L152" s="2">
        <v>0</v>
      </c>
      <c r="M152" s="2" t="s">
        <v>3378</v>
      </c>
    </row>
    <row r="153" spans="1:13" x14ac:dyDescent="0.25">
      <c r="A153" t="s">
        <v>1387</v>
      </c>
      <c r="B153" s="16" t="s">
        <v>1388</v>
      </c>
      <c r="C153" t="s">
        <v>1388</v>
      </c>
      <c r="D153" t="s">
        <v>28</v>
      </c>
      <c r="E153" s="2">
        <v>2563</v>
      </c>
      <c r="F153" t="s">
        <v>602</v>
      </c>
      <c r="G153" t="s">
        <v>416</v>
      </c>
      <c r="H153" t="s">
        <v>120</v>
      </c>
      <c r="I153" t="s">
        <v>180</v>
      </c>
      <c r="J153" t="s">
        <v>35</v>
      </c>
      <c r="L153" s="2" t="s">
        <v>1099</v>
      </c>
      <c r="M153" s="2" t="s">
        <v>1100</v>
      </c>
    </row>
    <row r="154" spans="1:13" x14ac:dyDescent="0.25">
      <c r="A154" t="s">
        <v>1390</v>
      </c>
      <c r="B154" s="16" t="s">
        <v>1391</v>
      </c>
      <c r="C154" t="s">
        <v>1391</v>
      </c>
      <c r="D154" t="s">
        <v>28</v>
      </c>
      <c r="E154" s="2">
        <v>2563</v>
      </c>
      <c r="F154" t="s">
        <v>646</v>
      </c>
      <c r="G154" t="s">
        <v>416</v>
      </c>
      <c r="H154" t="s">
        <v>120</v>
      </c>
      <c r="I154" t="s">
        <v>180</v>
      </c>
      <c r="J154" t="s">
        <v>35</v>
      </c>
      <c r="L154" s="2" t="s">
        <v>1081</v>
      </c>
      <c r="M154" s="2" t="s">
        <v>1393</v>
      </c>
    </row>
    <row r="155" spans="1:13" s="26" customFormat="1" x14ac:dyDescent="0.25">
      <c r="A155" s="26" t="s">
        <v>836</v>
      </c>
      <c r="B155" s="16" t="s">
        <v>837</v>
      </c>
      <c r="C155" s="26" t="s">
        <v>837</v>
      </c>
      <c r="D155" s="26" t="s">
        <v>28</v>
      </c>
      <c r="E155" s="2">
        <v>2563</v>
      </c>
      <c r="F155" s="26" t="s">
        <v>400</v>
      </c>
      <c r="G155" s="26" t="s">
        <v>416</v>
      </c>
      <c r="H155" s="26" t="s">
        <v>120</v>
      </c>
      <c r="I155" s="26" t="s">
        <v>839</v>
      </c>
      <c r="J155" s="26" t="s">
        <v>35</v>
      </c>
      <c r="L155" s="2" t="s">
        <v>1247</v>
      </c>
      <c r="M155" s="2" t="s">
        <v>1248</v>
      </c>
    </row>
    <row r="156" spans="1:13" s="26" customFormat="1" x14ac:dyDescent="0.25">
      <c r="A156" s="26" t="s">
        <v>936</v>
      </c>
      <c r="B156" s="16" t="s">
        <v>937</v>
      </c>
      <c r="C156" s="26" t="s">
        <v>937</v>
      </c>
      <c r="D156" s="26" t="s">
        <v>28</v>
      </c>
      <c r="E156" s="2">
        <v>2563</v>
      </c>
      <c r="F156" s="26" t="s">
        <v>602</v>
      </c>
      <c r="G156" s="26" t="s">
        <v>416</v>
      </c>
      <c r="H156" s="26" t="s">
        <v>361</v>
      </c>
      <c r="I156" s="26" t="s">
        <v>939</v>
      </c>
      <c r="J156" s="26" t="s">
        <v>35</v>
      </c>
      <c r="L156" s="2">
        <v>0</v>
      </c>
      <c r="M156" s="2" t="s">
        <v>3378</v>
      </c>
    </row>
    <row r="157" spans="1:13" x14ac:dyDescent="0.25">
      <c r="A157" t="s">
        <v>940</v>
      </c>
      <c r="B157" s="16" t="s">
        <v>941</v>
      </c>
      <c r="C157" t="s">
        <v>941</v>
      </c>
      <c r="D157" t="s">
        <v>28</v>
      </c>
      <c r="E157" s="2">
        <v>2563</v>
      </c>
      <c r="F157" t="s">
        <v>602</v>
      </c>
      <c r="G157" t="s">
        <v>943</v>
      </c>
      <c r="H157" t="s">
        <v>361</v>
      </c>
      <c r="I157" t="s">
        <v>939</v>
      </c>
      <c r="J157" t="s">
        <v>35</v>
      </c>
      <c r="L157" s="2">
        <v>0</v>
      </c>
      <c r="M157" s="2" t="s">
        <v>3378</v>
      </c>
    </row>
    <row r="158" spans="1:13" x14ac:dyDescent="0.25">
      <c r="A158" t="s">
        <v>944</v>
      </c>
      <c r="B158" s="16" t="s">
        <v>945</v>
      </c>
      <c r="C158" t="s">
        <v>945</v>
      </c>
      <c r="D158" t="s">
        <v>28</v>
      </c>
      <c r="E158" s="2">
        <v>2563</v>
      </c>
      <c r="F158" t="s">
        <v>602</v>
      </c>
      <c r="G158" t="s">
        <v>416</v>
      </c>
      <c r="H158" t="s">
        <v>361</v>
      </c>
      <c r="I158" t="s">
        <v>939</v>
      </c>
      <c r="J158" t="s">
        <v>35</v>
      </c>
      <c r="L158" s="2">
        <v>0</v>
      </c>
      <c r="M158" s="2" t="s">
        <v>3378</v>
      </c>
    </row>
    <row r="159" spans="1:13" x14ac:dyDescent="0.25">
      <c r="A159" t="s">
        <v>947</v>
      </c>
      <c r="B159" s="16" t="s">
        <v>948</v>
      </c>
      <c r="C159" t="s">
        <v>948</v>
      </c>
      <c r="D159" t="s">
        <v>28</v>
      </c>
      <c r="E159" s="2">
        <v>2563</v>
      </c>
      <c r="F159" t="s">
        <v>602</v>
      </c>
      <c r="G159" t="s">
        <v>950</v>
      </c>
      <c r="H159" t="s">
        <v>361</v>
      </c>
      <c r="I159" t="s">
        <v>939</v>
      </c>
      <c r="J159" t="s">
        <v>35</v>
      </c>
      <c r="L159" s="2">
        <v>0</v>
      </c>
      <c r="M159" s="2" t="s">
        <v>3378</v>
      </c>
    </row>
    <row r="160" spans="1:13" x14ac:dyDescent="0.25">
      <c r="A160" t="s">
        <v>990</v>
      </c>
      <c r="B160" s="34" t="s">
        <v>991</v>
      </c>
      <c r="C160" t="s">
        <v>991</v>
      </c>
      <c r="D160" t="s">
        <v>28</v>
      </c>
      <c r="E160" s="2">
        <v>2563</v>
      </c>
      <c r="F160" t="s">
        <v>602</v>
      </c>
      <c r="G160" t="s">
        <v>943</v>
      </c>
      <c r="H160" t="s">
        <v>993</v>
      </c>
      <c r="I160" t="s">
        <v>994</v>
      </c>
      <c r="J160" t="s">
        <v>35</v>
      </c>
      <c r="L160" s="28" t="s">
        <v>1194</v>
      </c>
      <c r="M160" s="28" t="s">
        <v>1382</v>
      </c>
    </row>
    <row r="161" spans="1:13" x14ac:dyDescent="0.25">
      <c r="A161" t="s">
        <v>1007</v>
      </c>
      <c r="B161" s="16" t="s">
        <v>1008</v>
      </c>
      <c r="C161" t="s">
        <v>1008</v>
      </c>
      <c r="D161" t="s">
        <v>28</v>
      </c>
      <c r="E161" s="2">
        <v>2563</v>
      </c>
      <c r="F161" t="s">
        <v>616</v>
      </c>
      <c r="G161" t="s">
        <v>1010</v>
      </c>
      <c r="H161" t="s">
        <v>1011</v>
      </c>
      <c r="I161" t="s">
        <v>1011</v>
      </c>
      <c r="J161" t="s">
        <v>35</v>
      </c>
      <c r="L161" s="2">
        <v>0</v>
      </c>
      <c r="M161" s="2" t="s">
        <v>3378</v>
      </c>
    </row>
    <row r="162" spans="1:13" x14ac:dyDescent="0.25">
      <c r="A162" t="s">
        <v>471</v>
      </c>
      <c r="B162" s="16" t="s">
        <v>472</v>
      </c>
      <c r="C162" t="s">
        <v>472</v>
      </c>
      <c r="D162" t="s">
        <v>28</v>
      </c>
      <c r="E162" s="2">
        <v>2563</v>
      </c>
      <c r="F162" t="s">
        <v>400</v>
      </c>
      <c r="G162" t="s">
        <v>416</v>
      </c>
      <c r="H162" t="s">
        <v>474</v>
      </c>
      <c r="I162" t="s">
        <v>103</v>
      </c>
      <c r="J162" t="s">
        <v>35</v>
      </c>
      <c r="L162" s="2">
        <v>0</v>
      </c>
      <c r="M162" s="2" t="s">
        <v>3378</v>
      </c>
    </row>
    <row r="163" spans="1:13" x14ac:dyDescent="0.25">
      <c r="A163" t="s">
        <v>475</v>
      </c>
      <c r="B163" s="16" t="s">
        <v>476</v>
      </c>
      <c r="C163" t="s">
        <v>476</v>
      </c>
      <c r="D163" t="s">
        <v>28</v>
      </c>
      <c r="E163" s="2">
        <v>2563</v>
      </c>
      <c r="F163" t="s">
        <v>400</v>
      </c>
      <c r="G163" t="s">
        <v>416</v>
      </c>
      <c r="H163" t="s">
        <v>474</v>
      </c>
      <c r="I163" t="s">
        <v>103</v>
      </c>
      <c r="J163" t="s">
        <v>35</v>
      </c>
      <c r="L163" s="2">
        <v>0</v>
      </c>
      <c r="M163" s="2" t="s">
        <v>3378</v>
      </c>
    </row>
    <row r="164" spans="1:13" x14ac:dyDescent="0.25">
      <c r="A164" t="s">
        <v>1697</v>
      </c>
      <c r="B164" s="16" t="s">
        <v>1698</v>
      </c>
      <c r="C164" t="s">
        <v>1698</v>
      </c>
      <c r="D164" t="s">
        <v>28</v>
      </c>
      <c r="E164" s="2">
        <v>2563</v>
      </c>
      <c r="F164" t="s">
        <v>602</v>
      </c>
      <c r="G164" t="s">
        <v>416</v>
      </c>
      <c r="H164" t="s">
        <v>102</v>
      </c>
      <c r="I164" t="s">
        <v>103</v>
      </c>
      <c r="J164" t="s">
        <v>35</v>
      </c>
      <c r="L164" s="2" t="s">
        <v>1099</v>
      </c>
      <c r="M164" s="2" t="s">
        <v>1100</v>
      </c>
    </row>
    <row r="165" spans="1:13" x14ac:dyDescent="0.25">
      <c r="A165" t="s">
        <v>434</v>
      </c>
      <c r="B165" s="16" t="s">
        <v>435</v>
      </c>
      <c r="C165" t="s">
        <v>435</v>
      </c>
      <c r="D165" t="s">
        <v>28</v>
      </c>
      <c r="E165" s="2">
        <v>2563</v>
      </c>
      <c r="F165" t="s">
        <v>400</v>
      </c>
      <c r="G165" t="s">
        <v>416</v>
      </c>
      <c r="H165" t="s">
        <v>406</v>
      </c>
      <c r="I165" t="s">
        <v>411</v>
      </c>
      <c r="J165" t="s">
        <v>35</v>
      </c>
      <c r="L165" s="2">
        <v>0</v>
      </c>
      <c r="M165" s="2" t="s">
        <v>3378</v>
      </c>
    </row>
    <row r="166" spans="1:13" x14ac:dyDescent="0.25">
      <c r="A166" t="s">
        <v>492</v>
      </c>
      <c r="B166" s="16" t="s">
        <v>493</v>
      </c>
      <c r="C166" t="s">
        <v>493</v>
      </c>
      <c r="D166" t="s">
        <v>28</v>
      </c>
      <c r="E166" s="2">
        <v>2563</v>
      </c>
      <c r="F166" t="s">
        <v>400</v>
      </c>
      <c r="G166" t="s">
        <v>416</v>
      </c>
      <c r="H166" t="s">
        <v>406</v>
      </c>
      <c r="I166" t="s">
        <v>411</v>
      </c>
      <c r="J166" t="s">
        <v>35</v>
      </c>
      <c r="L166" s="2">
        <v>0</v>
      </c>
      <c r="M166" s="2" t="s">
        <v>3378</v>
      </c>
    </row>
    <row r="167" spans="1:13" x14ac:dyDescent="0.25">
      <c r="A167" t="s">
        <v>513</v>
      </c>
      <c r="B167" s="16" t="s">
        <v>514</v>
      </c>
      <c r="C167" t="s">
        <v>514</v>
      </c>
      <c r="D167" t="s">
        <v>28</v>
      </c>
      <c r="E167" s="2">
        <v>2563</v>
      </c>
      <c r="F167" t="s">
        <v>400</v>
      </c>
      <c r="G167" t="s">
        <v>416</v>
      </c>
      <c r="H167" t="s">
        <v>516</v>
      </c>
      <c r="I167" t="s">
        <v>411</v>
      </c>
      <c r="J167" t="s">
        <v>35</v>
      </c>
      <c r="L167" s="2">
        <v>0</v>
      </c>
      <c r="M167" s="2" t="s">
        <v>3378</v>
      </c>
    </row>
    <row r="168" spans="1:13" x14ac:dyDescent="0.25">
      <c r="A168" t="s">
        <v>662</v>
      </c>
      <c r="B168" s="16" t="s">
        <v>663</v>
      </c>
      <c r="C168" t="s">
        <v>663</v>
      </c>
      <c r="D168" t="s">
        <v>28</v>
      </c>
      <c r="E168" s="2">
        <v>2563</v>
      </c>
      <c r="F168" t="s">
        <v>400</v>
      </c>
      <c r="G168" t="s">
        <v>416</v>
      </c>
      <c r="H168" t="s">
        <v>33</v>
      </c>
      <c r="I168" t="s">
        <v>411</v>
      </c>
      <c r="J168" t="s">
        <v>35</v>
      </c>
      <c r="L168" s="2">
        <v>0</v>
      </c>
      <c r="M168" s="2" t="s">
        <v>3378</v>
      </c>
    </row>
    <row r="169" spans="1:13" x14ac:dyDescent="0.25">
      <c r="A169" t="s">
        <v>710</v>
      </c>
      <c r="B169" s="16" t="s">
        <v>3304</v>
      </c>
      <c r="C169" t="s">
        <v>711</v>
      </c>
      <c r="D169" t="s">
        <v>28</v>
      </c>
      <c r="E169" s="2">
        <v>2563</v>
      </c>
      <c r="F169" t="s">
        <v>400</v>
      </c>
      <c r="G169" t="s">
        <v>416</v>
      </c>
      <c r="H169" t="s">
        <v>469</v>
      </c>
      <c r="I169" t="s">
        <v>411</v>
      </c>
      <c r="J169" t="s">
        <v>35</v>
      </c>
      <c r="L169" s="2">
        <v>0</v>
      </c>
      <c r="M169" s="2" t="s">
        <v>3378</v>
      </c>
    </row>
    <row r="170" spans="1:13" x14ac:dyDescent="0.25">
      <c r="A170" t="s">
        <v>713</v>
      </c>
      <c r="B170" s="16" t="s">
        <v>714</v>
      </c>
      <c r="C170" t="s">
        <v>714</v>
      </c>
      <c r="D170" t="s">
        <v>28</v>
      </c>
      <c r="E170" s="2">
        <v>2563</v>
      </c>
      <c r="F170" t="s">
        <v>400</v>
      </c>
      <c r="G170" t="s">
        <v>416</v>
      </c>
      <c r="H170" t="s">
        <v>469</v>
      </c>
      <c r="I170" t="s">
        <v>411</v>
      </c>
      <c r="J170" t="s">
        <v>35</v>
      </c>
      <c r="L170" s="2" t="s">
        <v>1194</v>
      </c>
      <c r="M170" s="2" t="s">
        <v>1382</v>
      </c>
    </row>
    <row r="171" spans="1:13" x14ac:dyDescent="0.25">
      <c r="A171" t="s">
        <v>716</v>
      </c>
      <c r="B171" s="16" t="s">
        <v>717</v>
      </c>
      <c r="C171" t="s">
        <v>717</v>
      </c>
      <c r="D171" t="s">
        <v>28</v>
      </c>
      <c r="E171" s="2">
        <v>2563</v>
      </c>
      <c r="F171" t="s">
        <v>400</v>
      </c>
      <c r="G171" t="s">
        <v>416</v>
      </c>
      <c r="H171" t="s">
        <v>469</v>
      </c>
      <c r="I171" t="s">
        <v>411</v>
      </c>
      <c r="J171" t="s">
        <v>35</v>
      </c>
      <c r="L171" s="2" t="s">
        <v>1194</v>
      </c>
      <c r="M171" s="2" t="s">
        <v>1485</v>
      </c>
    </row>
    <row r="172" spans="1:13" x14ac:dyDescent="0.25">
      <c r="A172" t="s">
        <v>719</v>
      </c>
      <c r="B172" s="16" t="s">
        <v>3305</v>
      </c>
      <c r="C172" t="s">
        <v>720</v>
      </c>
      <c r="D172" t="s">
        <v>28</v>
      </c>
      <c r="E172" s="2">
        <v>2563</v>
      </c>
      <c r="F172" t="s">
        <v>400</v>
      </c>
      <c r="G172" t="s">
        <v>416</v>
      </c>
      <c r="H172" t="s">
        <v>469</v>
      </c>
      <c r="I172" t="s">
        <v>411</v>
      </c>
      <c r="J172" t="s">
        <v>35</v>
      </c>
      <c r="L172" s="2" t="s">
        <v>1194</v>
      </c>
      <c r="M172" s="2" t="s">
        <v>1485</v>
      </c>
    </row>
    <row r="173" spans="1:13" x14ac:dyDescent="0.25">
      <c r="A173" t="s">
        <v>727</v>
      </c>
      <c r="B173" s="16" t="s">
        <v>728</v>
      </c>
      <c r="C173" t="s">
        <v>728</v>
      </c>
      <c r="D173" t="s">
        <v>28</v>
      </c>
      <c r="E173" s="2">
        <v>2563</v>
      </c>
      <c r="F173" t="s">
        <v>400</v>
      </c>
      <c r="G173" t="s">
        <v>416</v>
      </c>
      <c r="H173" t="s">
        <v>469</v>
      </c>
      <c r="I173" t="s">
        <v>411</v>
      </c>
      <c r="J173" t="s">
        <v>35</v>
      </c>
      <c r="L173" s="2" t="s">
        <v>1247</v>
      </c>
      <c r="M173" s="2" t="s">
        <v>1248</v>
      </c>
    </row>
    <row r="174" spans="1:13" x14ac:dyDescent="0.25">
      <c r="A174" t="s">
        <v>730</v>
      </c>
      <c r="B174" s="16" t="s">
        <v>3306</v>
      </c>
      <c r="C174" t="s">
        <v>731</v>
      </c>
      <c r="D174" t="s">
        <v>28</v>
      </c>
      <c r="E174" s="2">
        <v>2563</v>
      </c>
      <c r="F174" t="s">
        <v>400</v>
      </c>
      <c r="G174" t="s">
        <v>416</v>
      </c>
      <c r="H174" t="s">
        <v>469</v>
      </c>
      <c r="I174" t="s">
        <v>411</v>
      </c>
      <c r="J174" t="s">
        <v>35</v>
      </c>
      <c r="L174" s="2">
        <v>0</v>
      </c>
      <c r="M174" s="2" t="s">
        <v>3378</v>
      </c>
    </row>
    <row r="175" spans="1:13" x14ac:dyDescent="0.25">
      <c r="A175" t="s">
        <v>733</v>
      </c>
      <c r="B175" s="16" t="s">
        <v>734</v>
      </c>
      <c r="C175" t="s">
        <v>734</v>
      </c>
      <c r="D175" t="s">
        <v>28</v>
      </c>
      <c r="E175" s="2">
        <v>2563</v>
      </c>
      <c r="F175" t="s">
        <v>400</v>
      </c>
      <c r="G175" t="s">
        <v>416</v>
      </c>
      <c r="H175" t="s">
        <v>469</v>
      </c>
      <c r="I175" t="s">
        <v>411</v>
      </c>
      <c r="J175" t="s">
        <v>35</v>
      </c>
      <c r="L175" s="2">
        <v>0</v>
      </c>
      <c r="M175" s="2" t="s">
        <v>3378</v>
      </c>
    </row>
    <row r="176" spans="1:13" x14ac:dyDescent="0.25">
      <c r="A176" t="s">
        <v>736</v>
      </c>
      <c r="B176" s="16" t="s">
        <v>737</v>
      </c>
      <c r="C176" t="s">
        <v>737</v>
      </c>
      <c r="D176" t="s">
        <v>28</v>
      </c>
      <c r="E176" s="2">
        <v>2563</v>
      </c>
      <c r="F176" t="s">
        <v>400</v>
      </c>
      <c r="G176" t="s">
        <v>416</v>
      </c>
      <c r="H176" t="s">
        <v>469</v>
      </c>
      <c r="I176" t="s">
        <v>411</v>
      </c>
      <c r="J176" t="s">
        <v>35</v>
      </c>
      <c r="L176" s="2">
        <v>0</v>
      </c>
      <c r="M176" s="2" t="s">
        <v>3378</v>
      </c>
    </row>
    <row r="177" spans="1:13" x14ac:dyDescent="0.25">
      <c r="A177" t="s">
        <v>739</v>
      </c>
      <c r="B177" s="16" t="s">
        <v>740</v>
      </c>
      <c r="C177" t="s">
        <v>740</v>
      </c>
      <c r="D177" t="s">
        <v>28</v>
      </c>
      <c r="E177" s="2">
        <v>2563</v>
      </c>
      <c r="F177" t="s">
        <v>400</v>
      </c>
      <c r="G177" t="s">
        <v>416</v>
      </c>
      <c r="H177" t="s">
        <v>469</v>
      </c>
      <c r="I177" t="s">
        <v>411</v>
      </c>
      <c r="J177" t="s">
        <v>35</v>
      </c>
      <c r="L177" s="2">
        <v>0</v>
      </c>
      <c r="M177" s="2" t="s">
        <v>3378</v>
      </c>
    </row>
    <row r="178" spans="1:13" x14ac:dyDescent="0.25">
      <c r="A178" t="s">
        <v>742</v>
      </c>
      <c r="B178" s="16" t="s">
        <v>743</v>
      </c>
      <c r="C178" t="s">
        <v>743</v>
      </c>
      <c r="D178" t="s">
        <v>28</v>
      </c>
      <c r="E178" s="2">
        <v>2563</v>
      </c>
      <c r="F178" t="s">
        <v>400</v>
      </c>
      <c r="G178" t="s">
        <v>416</v>
      </c>
      <c r="H178" t="s">
        <v>446</v>
      </c>
      <c r="I178" t="s">
        <v>411</v>
      </c>
      <c r="J178" t="s">
        <v>35</v>
      </c>
      <c r="L178" s="2">
        <v>0</v>
      </c>
      <c r="M178" s="2" t="s">
        <v>3378</v>
      </c>
    </row>
    <row r="179" spans="1:13" x14ac:dyDescent="0.25">
      <c r="A179" t="s">
        <v>745</v>
      </c>
      <c r="B179" s="16" t="s">
        <v>746</v>
      </c>
      <c r="C179" t="s">
        <v>746</v>
      </c>
      <c r="D179" t="s">
        <v>28</v>
      </c>
      <c r="E179" s="2">
        <v>2563</v>
      </c>
      <c r="F179" t="s">
        <v>400</v>
      </c>
      <c r="G179" t="s">
        <v>416</v>
      </c>
      <c r="H179" t="s">
        <v>469</v>
      </c>
      <c r="I179" t="s">
        <v>411</v>
      </c>
      <c r="J179" t="s">
        <v>35</v>
      </c>
      <c r="L179" s="2">
        <v>0</v>
      </c>
      <c r="M179" s="2" t="s">
        <v>3378</v>
      </c>
    </row>
    <row r="180" spans="1:13" x14ac:dyDescent="0.25">
      <c r="A180" t="s">
        <v>748</v>
      </c>
      <c r="B180" s="16" t="s">
        <v>749</v>
      </c>
      <c r="C180" t="s">
        <v>749</v>
      </c>
      <c r="D180" t="s">
        <v>28</v>
      </c>
      <c r="E180" s="2">
        <v>2563</v>
      </c>
      <c r="F180" t="s">
        <v>400</v>
      </c>
      <c r="G180" t="s">
        <v>416</v>
      </c>
      <c r="H180" t="s">
        <v>469</v>
      </c>
      <c r="I180" t="s">
        <v>411</v>
      </c>
      <c r="J180" t="s">
        <v>35</v>
      </c>
      <c r="L180" s="2">
        <v>0</v>
      </c>
      <c r="M180" s="2" t="s">
        <v>3378</v>
      </c>
    </row>
    <row r="181" spans="1:13" x14ac:dyDescent="0.25">
      <c r="A181" t="s">
        <v>751</v>
      </c>
      <c r="B181" s="16" t="s">
        <v>752</v>
      </c>
      <c r="C181" t="s">
        <v>752</v>
      </c>
      <c r="D181" t="s">
        <v>28</v>
      </c>
      <c r="E181" s="2">
        <v>2563</v>
      </c>
      <c r="F181" t="s">
        <v>400</v>
      </c>
      <c r="G181" t="s">
        <v>416</v>
      </c>
      <c r="H181" t="s">
        <v>469</v>
      </c>
      <c r="I181" t="s">
        <v>411</v>
      </c>
      <c r="J181" t="s">
        <v>35</v>
      </c>
      <c r="L181" s="2">
        <v>0</v>
      </c>
      <c r="M181" s="2" t="s">
        <v>3378</v>
      </c>
    </row>
    <row r="182" spans="1:13" x14ac:dyDescent="0.25">
      <c r="A182" t="s">
        <v>754</v>
      </c>
      <c r="B182" s="16" t="s">
        <v>755</v>
      </c>
      <c r="C182" t="s">
        <v>755</v>
      </c>
      <c r="D182" t="s">
        <v>28</v>
      </c>
      <c r="E182" s="2">
        <v>2563</v>
      </c>
      <c r="F182" t="s">
        <v>400</v>
      </c>
      <c r="G182" t="s">
        <v>416</v>
      </c>
      <c r="H182" t="s">
        <v>469</v>
      </c>
      <c r="I182" t="s">
        <v>411</v>
      </c>
      <c r="J182" t="s">
        <v>35</v>
      </c>
      <c r="L182" s="2" t="s">
        <v>1247</v>
      </c>
      <c r="M182" s="2" t="s">
        <v>1450</v>
      </c>
    </row>
    <row r="183" spans="1:13" x14ac:dyDescent="0.25">
      <c r="A183" t="s">
        <v>757</v>
      </c>
      <c r="B183" s="16" t="s">
        <v>758</v>
      </c>
      <c r="C183" t="s">
        <v>758</v>
      </c>
      <c r="D183" t="s">
        <v>28</v>
      </c>
      <c r="E183" s="2">
        <v>2563</v>
      </c>
      <c r="F183" t="s">
        <v>400</v>
      </c>
      <c r="G183" t="s">
        <v>416</v>
      </c>
      <c r="H183" t="s">
        <v>469</v>
      </c>
      <c r="I183" t="s">
        <v>411</v>
      </c>
      <c r="J183" t="s">
        <v>35</v>
      </c>
      <c r="L183" s="2">
        <v>0</v>
      </c>
      <c r="M183" s="2" t="s">
        <v>3378</v>
      </c>
    </row>
    <row r="184" spans="1:13" x14ac:dyDescent="0.25">
      <c r="A184" t="s">
        <v>760</v>
      </c>
      <c r="B184" s="16" t="s">
        <v>761</v>
      </c>
      <c r="C184" t="s">
        <v>761</v>
      </c>
      <c r="D184" t="s">
        <v>28</v>
      </c>
      <c r="E184" s="2">
        <v>2563</v>
      </c>
      <c r="F184" t="s">
        <v>400</v>
      </c>
      <c r="G184" t="s">
        <v>416</v>
      </c>
      <c r="H184" t="s">
        <v>469</v>
      </c>
      <c r="I184" t="s">
        <v>411</v>
      </c>
      <c r="J184" t="s">
        <v>35</v>
      </c>
      <c r="L184" s="2">
        <v>0</v>
      </c>
      <c r="M184" s="2" t="s">
        <v>3378</v>
      </c>
    </row>
    <row r="185" spans="1:13" x14ac:dyDescent="0.25">
      <c r="A185" t="s">
        <v>763</v>
      </c>
      <c r="B185" s="16" t="s">
        <v>764</v>
      </c>
      <c r="C185" t="s">
        <v>764</v>
      </c>
      <c r="D185" t="s">
        <v>28</v>
      </c>
      <c r="E185" s="2">
        <v>2563</v>
      </c>
      <c r="F185" t="s">
        <v>400</v>
      </c>
      <c r="G185" t="s">
        <v>416</v>
      </c>
      <c r="H185" t="s">
        <v>469</v>
      </c>
      <c r="I185" t="s">
        <v>411</v>
      </c>
      <c r="J185" t="s">
        <v>35</v>
      </c>
      <c r="L185" s="2">
        <v>0</v>
      </c>
      <c r="M185" s="2" t="s">
        <v>3378</v>
      </c>
    </row>
    <row r="186" spans="1:13" x14ac:dyDescent="0.25">
      <c r="A186" t="s">
        <v>766</v>
      </c>
      <c r="B186" s="16" t="s">
        <v>767</v>
      </c>
      <c r="C186" t="s">
        <v>767</v>
      </c>
      <c r="D186" t="s">
        <v>28</v>
      </c>
      <c r="E186" s="2">
        <v>2563</v>
      </c>
      <c r="F186" t="s">
        <v>400</v>
      </c>
      <c r="G186" t="s">
        <v>416</v>
      </c>
      <c r="H186" t="s">
        <v>469</v>
      </c>
      <c r="I186" t="s">
        <v>411</v>
      </c>
      <c r="J186" t="s">
        <v>35</v>
      </c>
      <c r="L186" s="2">
        <v>0</v>
      </c>
      <c r="M186" s="2" t="s">
        <v>3378</v>
      </c>
    </row>
    <row r="187" spans="1:13" x14ac:dyDescent="0.25">
      <c r="A187" t="s">
        <v>769</v>
      </c>
      <c r="B187" s="16" t="s">
        <v>770</v>
      </c>
      <c r="C187" t="s">
        <v>770</v>
      </c>
      <c r="D187" t="s">
        <v>28</v>
      </c>
      <c r="E187" s="2">
        <v>2563</v>
      </c>
      <c r="F187" t="s">
        <v>400</v>
      </c>
      <c r="G187" t="s">
        <v>416</v>
      </c>
      <c r="H187" t="s">
        <v>469</v>
      </c>
      <c r="I187" t="s">
        <v>411</v>
      </c>
      <c r="J187" t="s">
        <v>35</v>
      </c>
      <c r="L187" s="2" t="s">
        <v>1194</v>
      </c>
      <c r="M187" s="2" t="s">
        <v>1485</v>
      </c>
    </row>
    <row r="188" spans="1:13" x14ac:dyDescent="0.25">
      <c r="A188" t="s">
        <v>772</v>
      </c>
      <c r="B188" s="16" t="s">
        <v>773</v>
      </c>
      <c r="C188" t="s">
        <v>773</v>
      </c>
      <c r="D188" t="s">
        <v>28</v>
      </c>
      <c r="E188" s="2">
        <v>2563</v>
      </c>
      <c r="F188" t="s">
        <v>400</v>
      </c>
      <c r="G188" t="s">
        <v>416</v>
      </c>
      <c r="H188" t="s">
        <v>469</v>
      </c>
      <c r="I188" t="s">
        <v>411</v>
      </c>
      <c r="J188" t="s">
        <v>35</v>
      </c>
      <c r="L188" s="2">
        <v>0</v>
      </c>
      <c r="M188" s="2" t="s">
        <v>3378</v>
      </c>
    </row>
    <row r="189" spans="1:13" x14ac:dyDescent="0.25">
      <c r="A189" t="s">
        <v>775</v>
      </c>
      <c r="B189" s="16" t="s">
        <v>776</v>
      </c>
      <c r="C189" t="s">
        <v>776</v>
      </c>
      <c r="D189" t="s">
        <v>28</v>
      </c>
      <c r="E189" s="2">
        <v>2563</v>
      </c>
      <c r="F189" t="s">
        <v>400</v>
      </c>
      <c r="G189" t="s">
        <v>416</v>
      </c>
      <c r="H189" t="s">
        <v>469</v>
      </c>
      <c r="I189" t="s">
        <v>411</v>
      </c>
      <c r="J189" t="s">
        <v>35</v>
      </c>
      <c r="L189" s="2">
        <v>0</v>
      </c>
      <c r="M189" s="2" t="s">
        <v>3378</v>
      </c>
    </row>
    <row r="190" spans="1:13" x14ac:dyDescent="0.25">
      <c r="A190" t="s">
        <v>778</v>
      </c>
      <c r="B190" s="16" t="s">
        <v>779</v>
      </c>
      <c r="C190" t="s">
        <v>779</v>
      </c>
      <c r="D190" t="s">
        <v>28</v>
      </c>
      <c r="E190" s="2">
        <v>2563</v>
      </c>
      <c r="F190" t="s">
        <v>400</v>
      </c>
      <c r="G190" t="s">
        <v>416</v>
      </c>
      <c r="H190" t="s">
        <v>469</v>
      </c>
      <c r="I190" t="s">
        <v>411</v>
      </c>
      <c r="J190" t="s">
        <v>35</v>
      </c>
      <c r="L190" s="2">
        <v>0</v>
      </c>
      <c r="M190" s="2" t="s">
        <v>3378</v>
      </c>
    </row>
    <row r="191" spans="1:13" x14ac:dyDescent="0.25">
      <c r="A191" t="s">
        <v>781</v>
      </c>
      <c r="B191" s="16" t="s">
        <v>782</v>
      </c>
      <c r="C191" t="s">
        <v>782</v>
      </c>
      <c r="D191" t="s">
        <v>28</v>
      </c>
      <c r="E191" s="2">
        <v>2563</v>
      </c>
      <c r="F191" t="s">
        <v>400</v>
      </c>
      <c r="G191" t="s">
        <v>416</v>
      </c>
      <c r="H191" t="s">
        <v>469</v>
      </c>
      <c r="I191" t="s">
        <v>411</v>
      </c>
      <c r="J191" t="s">
        <v>35</v>
      </c>
      <c r="L191" s="2">
        <v>0</v>
      </c>
      <c r="M191" s="2" t="s">
        <v>3378</v>
      </c>
    </row>
    <row r="192" spans="1:13" x14ac:dyDescent="0.25">
      <c r="A192" t="s">
        <v>788</v>
      </c>
      <c r="B192" s="16" t="s">
        <v>789</v>
      </c>
      <c r="C192" t="s">
        <v>789</v>
      </c>
      <c r="D192" t="s">
        <v>28</v>
      </c>
      <c r="E192" s="2">
        <v>2563</v>
      </c>
      <c r="F192" t="s">
        <v>400</v>
      </c>
      <c r="G192" t="s">
        <v>616</v>
      </c>
      <c r="H192" t="s">
        <v>196</v>
      </c>
      <c r="I192" t="s">
        <v>411</v>
      </c>
      <c r="J192" t="s">
        <v>35</v>
      </c>
      <c r="L192" s="2">
        <v>0</v>
      </c>
      <c r="M192" s="2" t="s">
        <v>3378</v>
      </c>
    </row>
    <row r="193" spans="1:13" x14ac:dyDescent="0.25">
      <c r="A193" t="s">
        <v>791</v>
      </c>
      <c r="B193" s="16" t="s">
        <v>792</v>
      </c>
      <c r="C193" t="s">
        <v>792</v>
      </c>
      <c r="D193" t="s">
        <v>28</v>
      </c>
      <c r="E193" s="2">
        <v>2563</v>
      </c>
      <c r="F193" t="s">
        <v>612</v>
      </c>
      <c r="G193" t="s">
        <v>794</v>
      </c>
      <c r="H193" t="s">
        <v>196</v>
      </c>
      <c r="I193" t="s">
        <v>411</v>
      </c>
      <c r="J193" t="s">
        <v>35</v>
      </c>
      <c r="L193" s="2">
        <v>0</v>
      </c>
      <c r="M193" s="2" t="s">
        <v>3378</v>
      </c>
    </row>
    <row r="194" spans="1:13" x14ac:dyDescent="0.25">
      <c r="A194" t="s">
        <v>795</v>
      </c>
      <c r="B194" s="16" t="s">
        <v>796</v>
      </c>
      <c r="C194" t="s">
        <v>796</v>
      </c>
      <c r="D194" t="s">
        <v>28</v>
      </c>
      <c r="E194" s="2">
        <v>2563</v>
      </c>
      <c r="F194" t="s">
        <v>461</v>
      </c>
      <c r="G194" t="s">
        <v>794</v>
      </c>
      <c r="H194" t="s">
        <v>196</v>
      </c>
      <c r="I194" t="s">
        <v>411</v>
      </c>
      <c r="J194" t="s">
        <v>35</v>
      </c>
      <c r="L194" s="2">
        <v>0</v>
      </c>
      <c r="M194" s="2" t="s">
        <v>3378</v>
      </c>
    </row>
    <row r="195" spans="1:13" x14ac:dyDescent="0.25">
      <c r="A195" t="s">
        <v>798</v>
      </c>
      <c r="B195" s="16" t="s">
        <v>799</v>
      </c>
      <c r="C195" t="s">
        <v>799</v>
      </c>
      <c r="D195" t="s">
        <v>28</v>
      </c>
      <c r="E195" s="2">
        <v>2563</v>
      </c>
      <c r="F195" t="s">
        <v>400</v>
      </c>
      <c r="G195" t="s">
        <v>416</v>
      </c>
      <c r="H195" t="s">
        <v>422</v>
      </c>
      <c r="I195" t="s">
        <v>411</v>
      </c>
      <c r="J195" t="s">
        <v>35</v>
      </c>
      <c r="L195" s="2">
        <v>0</v>
      </c>
      <c r="M195" s="2" t="s">
        <v>3378</v>
      </c>
    </row>
    <row r="196" spans="1:13" x14ac:dyDescent="0.25">
      <c r="A196" t="s">
        <v>801</v>
      </c>
      <c r="B196" s="16" t="s">
        <v>802</v>
      </c>
      <c r="C196" t="s">
        <v>802</v>
      </c>
      <c r="D196" t="s">
        <v>28</v>
      </c>
      <c r="E196" s="2">
        <v>2563</v>
      </c>
      <c r="F196" t="s">
        <v>400</v>
      </c>
      <c r="G196" t="s">
        <v>416</v>
      </c>
      <c r="H196" t="s">
        <v>422</v>
      </c>
      <c r="I196" t="s">
        <v>411</v>
      </c>
      <c r="J196" t="s">
        <v>35</v>
      </c>
      <c r="L196" s="2">
        <v>0</v>
      </c>
      <c r="M196" s="2" t="s">
        <v>3378</v>
      </c>
    </row>
    <row r="197" spans="1:13" x14ac:dyDescent="0.25">
      <c r="A197" t="s">
        <v>804</v>
      </c>
      <c r="B197" s="16" t="s">
        <v>805</v>
      </c>
      <c r="C197" t="s">
        <v>805</v>
      </c>
      <c r="D197" t="s">
        <v>28</v>
      </c>
      <c r="E197" s="2">
        <v>2563</v>
      </c>
      <c r="F197" t="s">
        <v>400</v>
      </c>
      <c r="G197" t="s">
        <v>416</v>
      </c>
      <c r="H197" t="s">
        <v>422</v>
      </c>
      <c r="I197" t="s">
        <v>411</v>
      </c>
      <c r="J197" t="s">
        <v>35</v>
      </c>
      <c r="L197" s="2">
        <v>0</v>
      </c>
      <c r="M197" s="2" t="s">
        <v>3378</v>
      </c>
    </row>
    <row r="198" spans="1:13" x14ac:dyDescent="0.25">
      <c r="A198" t="s">
        <v>807</v>
      </c>
      <c r="B198" s="16" t="s">
        <v>808</v>
      </c>
      <c r="C198" t="s">
        <v>808</v>
      </c>
      <c r="D198" t="s">
        <v>28</v>
      </c>
      <c r="E198" s="2">
        <v>2563</v>
      </c>
      <c r="F198" t="s">
        <v>400</v>
      </c>
      <c r="G198" t="s">
        <v>416</v>
      </c>
      <c r="H198" t="s">
        <v>422</v>
      </c>
      <c r="I198" t="s">
        <v>411</v>
      </c>
      <c r="J198" t="s">
        <v>35</v>
      </c>
      <c r="L198" s="2">
        <v>0</v>
      </c>
      <c r="M198" s="2" t="s">
        <v>3378</v>
      </c>
    </row>
    <row r="199" spans="1:13" x14ac:dyDescent="0.25">
      <c r="A199" t="s">
        <v>810</v>
      </c>
      <c r="B199" s="16" t="s">
        <v>811</v>
      </c>
      <c r="C199" t="s">
        <v>811</v>
      </c>
      <c r="D199" t="s">
        <v>28</v>
      </c>
      <c r="E199" s="2">
        <v>2563</v>
      </c>
      <c r="F199" t="s">
        <v>400</v>
      </c>
      <c r="G199" t="s">
        <v>416</v>
      </c>
      <c r="H199" t="s">
        <v>422</v>
      </c>
      <c r="I199" t="s">
        <v>411</v>
      </c>
      <c r="J199" t="s">
        <v>35</v>
      </c>
      <c r="L199" s="2">
        <v>0</v>
      </c>
      <c r="M199" s="2" t="s">
        <v>3378</v>
      </c>
    </row>
    <row r="200" spans="1:13" x14ac:dyDescent="0.25">
      <c r="A200" t="s">
        <v>814</v>
      </c>
      <c r="B200" s="16" t="s">
        <v>815</v>
      </c>
      <c r="C200" t="s">
        <v>815</v>
      </c>
      <c r="D200" t="s">
        <v>28</v>
      </c>
      <c r="E200" s="2">
        <v>2563</v>
      </c>
      <c r="F200" t="s">
        <v>612</v>
      </c>
      <c r="G200" t="s">
        <v>612</v>
      </c>
      <c r="H200" t="s">
        <v>817</v>
      </c>
      <c r="I200" t="s">
        <v>411</v>
      </c>
      <c r="J200" t="s">
        <v>35</v>
      </c>
      <c r="L200" s="2">
        <v>0</v>
      </c>
      <c r="M200" s="2" t="s">
        <v>3378</v>
      </c>
    </row>
    <row r="201" spans="1:13" x14ac:dyDescent="0.25">
      <c r="A201" t="s">
        <v>818</v>
      </c>
      <c r="B201" s="16" t="s">
        <v>819</v>
      </c>
      <c r="C201" t="s">
        <v>819</v>
      </c>
      <c r="D201" t="s">
        <v>28</v>
      </c>
      <c r="E201" s="2">
        <v>2563</v>
      </c>
      <c r="F201" t="s">
        <v>612</v>
      </c>
      <c r="G201" t="s">
        <v>612</v>
      </c>
      <c r="H201" t="s">
        <v>817</v>
      </c>
      <c r="I201" t="s">
        <v>411</v>
      </c>
      <c r="J201" t="s">
        <v>35</v>
      </c>
      <c r="L201" s="2">
        <v>0</v>
      </c>
      <c r="M201" s="2" t="s">
        <v>3378</v>
      </c>
    </row>
    <row r="202" spans="1:13" x14ac:dyDescent="0.25">
      <c r="A202" t="s">
        <v>821</v>
      </c>
      <c r="B202" s="16" t="s">
        <v>822</v>
      </c>
      <c r="C202" t="s">
        <v>822</v>
      </c>
      <c r="D202" t="s">
        <v>28</v>
      </c>
      <c r="E202" s="2">
        <v>2563</v>
      </c>
      <c r="F202" t="s">
        <v>612</v>
      </c>
      <c r="G202" t="s">
        <v>416</v>
      </c>
      <c r="H202" t="s">
        <v>817</v>
      </c>
      <c r="I202" t="s">
        <v>411</v>
      </c>
      <c r="J202" t="s">
        <v>35</v>
      </c>
      <c r="L202" s="2">
        <v>0</v>
      </c>
      <c r="M202" s="2" t="s">
        <v>3378</v>
      </c>
    </row>
    <row r="203" spans="1:13" x14ac:dyDescent="0.25">
      <c r="A203" t="s">
        <v>830</v>
      </c>
      <c r="B203" s="16" t="s">
        <v>831</v>
      </c>
      <c r="C203" t="s">
        <v>831</v>
      </c>
      <c r="D203" t="s">
        <v>28</v>
      </c>
      <c r="E203" s="2">
        <v>2563</v>
      </c>
      <c r="F203" t="s">
        <v>400</v>
      </c>
      <c r="G203" t="s">
        <v>416</v>
      </c>
      <c r="H203" t="s">
        <v>422</v>
      </c>
      <c r="I203" t="s">
        <v>411</v>
      </c>
      <c r="J203" t="s">
        <v>35</v>
      </c>
      <c r="L203" s="2">
        <v>0</v>
      </c>
      <c r="M203" s="2" t="s">
        <v>3378</v>
      </c>
    </row>
    <row r="204" spans="1:13" x14ac:dyDescent="0.25">
      <c r="A204" t="s">
        <v>865</v>
      </c>
      <c r="B204" s="16" t="s">
        <v>3308</v>
      </c>
      <c r="C204" t="s">
        <v>866</v>
      </c>
      <c r="D204" t="s">
        <v>28</v>
      </c>
      <c r="E204" s="2">
        <v>2563</v>
      </c>
      <c r="F204" t="s">
        <v>400</v>
      </c>
      <c r="G204" t="s">
        <v>416</v>
      </c>
      <c r="H204" t="s">
        <v>406</v>
      </c>
      <c r="I204" t="s">
        <v>411</v>
      </c>
      <c r="J204" t="s">
        <v>35</v>
      </c>
      <c r="L204" s="2">
        <v>0</v>
      </c>
      <c r="M204" s="2" t="s">
        <v>3378</v>
      </c>
    </row>
    <row r="205" spans="1:13" x14ac:dyDescent="0.25">
      <c r="A205" t="s">
        <v>871</v>
      </c>
      <c r="B205" s="16" t="s">
        <v>872</v>
      </c>
      <c r="C205" t="s">
        <v>872</v>
      </c>
      <c r="D205" t="s">
        <v>28</v>
      </c>
      <c r="E205" s="2">
        <v>2563</v>
      </c>
      <c r="F205" t="s">
        <v>400</v>
      </c>
      <c r="G205" t="s">
        <v>416</v>
      </c>
      <c r="H205" t="s">
        <v>406</v>
      </c>
      <c r="I205" t="s">
        <v>411</v>
      </c>
      <c r="J205" t="s">
        <v>35</v>
      </c>
      <c r="L205" s="2">
        <v>0</v>
      </c>
      <c r="M205" s="2" t="s">
        <v>3378</v>
      </c>
    </row>
    <row r="206" spans="1:13" x14ac:dyDescent="0.25">
      <c r="A206" t="s">
        <v>629</v>
      </c>
      <c r="B206" s="16" t="s">
        <v>630</v>
      </c>
      <c r="C206" t="s">
        <v>630</v>
      </c>
      <c r="D206" t="s">
        <v>28</v>
      </c>
      <c r="E206" s="2">
        <v>2563</v>
      </c>
      <c r="F206" t="s">
        <v>400</v>
      </c>
      <c r="G206" t="s">
        <v>416</v>
      </c>
      <c r="H206" t="s">
        <v>474</v>
      </c>
      <c r="I206" t="s">
        <v>632</v>
      </c>
      <c r="J206" t="s">
        <v>35</v>
      </c>
      <c r="L206" s="2">
        <v>0</v>
      </c>
      <c r="M206" s="2" t="s">
        <v>3378</v>
      </c>
    </row>
    <row r="207" spans="1:13" x14ac:dyDescent="0.25">
      <c r="A207" t="s">
        <v>2440</v>
      </c>
      <c r="B207" s="16" t="s">
        <v>2441</v>
      </c>
      <c r="C207" t="s">
        <v>2441</v>
      </c>
      <c r="D207" t="s">
        <v>28</v>
      </c>
      <c r="E207" s="2">
        <v>2563</v>
      </c>
      <c r="F207" t="s">
        <v>612</v>
      </c>
      <c r="G207" t="s">
        <v>2285</v>
      </c>
      <c r="H207" t="s">
        <v>406</v>
      </c>
      <c r="I207" t="s">
        <v>2350</v>
      </c>
      <c r="J207" t="s">
        <v>35</v>
      </c>
      <c r="L207" s="2" t="s">
        <v>1194</v>
      </c>
      <c r="M207" s="2" t="s">
        <v>1195</v>
      </c>
    </row>
    <row r="208" spans="1:13" x14ac:dyDescent="0.25">
      <c r="A208" t="s">
        <v>1771</v>
      </c>
      <c r="B208" s="16" t="s">
        <v>652</v>
      </c>
      <c r="C208" t="s">
        <v>652</v>
      </c>
      <c r="D208" t="s">
        <v>28</v>
      </c>
      <c r="E208" s="2">
        <v>2563</v>
      </c>
      <c r="F208" t="s">
        <v>400</v>
      </c>
      <c r="G208" t="s">
        <v>416</v>
      </c>
      <c r="H208" t="s">
        <v>33</v>
      </c>
      <c r="I208" t="s">
        <v>1773</v>
      </c>
      <c r="J208" t="s">
        <v>35</v>
      </c>
      <c r="L208" s="2" t="s">
        <v>1099</v>
      </c>
      <c r="M208" s="2" t="s">
        <v>1100</v>
      </c>
    </row>
    <row r="209" spans="1:13" x14ac:dyDescent="0.25">
      <c r="A209" t="s">
        <v>885</v>
      </c>
      <c r="B209" s="16" t="s">
        <v>886</v>
      </c>
      <c r="C209" t="s">
        <v>886</v>
      </c>
      <c r="D209" t="s">
        <v>28</v>
      </c>
      <c r="E209" s="2">
        <v>2563</v>
      </c>
      <c r="F209" t="s">
        <v>400</v>
      </c>
      <c r="G209" t="s">
        <v>416</v>
      </c>
      <c r="H209" t="s">
        <v>621</v>
      </c>
      <c r="I209" t="s">
        <v>598</v>
      </c>
      <c r="J209" t="s">
        <v>35</v>
      </c>
      <c r="L209" s="2">
        <v>0</v>
      </c>
      <c r="M209" s="2" t="s">
        <v>3378</v>
      </c>
    </row>
    <row r="210" spans="1:13" x14ac:dyDescent="0.25">
      <c r="A210" t="s">
        <v>887</v>
      </c>
      <c r="B210" s="16" t="s">
        <v>886</v>
      </c>
      <c r="C210" t="s">
        <v>886</v>
      </c>
      <c r="D210" t="s">
        <v>28</v>
      </c>
      <c r="E210" s="2">
        <v>2563</v>
      </c>
      <c r="F210" t="s">
        <v>400</v>
      </c>
      <c r="G210" t="s">
        <v>416</v>
      </c>
      <c r="H210" t="s">
        <v>621</v>
      </c>
      <c r="I210" t="s">
        <v>598</v>
      </c>
      <c r="J210" t="s">
        <v>35</v>
      </c>
      <c r="L210" s="2">
        <v>0</v>
      </c>
      <c r="M210" s="2" t="s">
        <v>3378</v>
      </c>
    </row>
    <row r="211" spans="1:13" x14ac:dyDescent="0.25">
      <c r="A211" t="s">
        <v>888</v>
      </c>
      <c r="B211" s="16" t="s">
        <v>886</v>
      </c>
      <c r="C211" t="s">
        <v>886</v>
      </c>
      <c r="D211" t="s">
        <v>28</v>
      </c>
      <c r="E211" s="2">
        <v>2563</v>
      </c>
      <c r="F211" t="s">
        <v>400</v>
      </c>
      <c r="G211" t="s">
        <v>416</v>
      </c>
      <c r="H211" t="s">
        <v>621</v>
      </c>
      <c r="I211" t="s">
        <v>598</v>
      </c>
      <c r="J211" t="s">
        <v>35</v>
      </c>
      <c r="L211" s="2">
        <v>0</v>
      </c>
      <c r="M211" s="2" t="s">
        <v>3378</v>
      </c>
    </row>
    <row r="212" spans="1:13" x14ac:dyDescent="0.25">
      <c r="A212" t="s">
        <v>889</v>
      </c>
      <c r="B212" s="16" t="s">
        <v>886</v>
      </c>
      <c r="C212" t="s">
        <v>886</v>
      </c>
      <c r="D212" t="s">
        <v>28</v>
      </c>
      <c r="E212" s="2">
        <v>2563</v>
      </c>
      <c r="F212" t="s">
        <v>400</v>
      </c>
      <c r="G212" t="s">
        <v>416</v>
      </c>
      <c r="H212" t="s">
        <v>621</v>
      </c>
      <c r="I212" t="s">
        <v>598</v>
      </c>
      <c r="J212" t="s">
        <v>35</v>
      </c>
      <c r="L212" s="2">
        <v>0</v>
      </c>
      <c r="M212" s="2" t="s">
        <v>3378</v>
      </c>
    </row>
    <row r="213" spans="1:13" x14ac:dyDescent="0.25">
      <c r="A213" t="s">
        <v>890</v>
      </c>
      <c r="B213" s="16" t="s">
        <v>891</v>
      </c>
      <c r="C213" t="s">
        <v>891</v>
      </c>
      <c r="D213" t="s">
        <v>28</v>
      </c>
      <c r="E213" s="2">
        <v>2563</v>
      </c>
      <c r="F213" t="s">
        <v>400</v>
      </c>
      <c r="G213" t="s">
        <v>416</v>
      </c>
      <c r="H213" t="s">
        <v>621</v>
      </c>
      <c r="I213" t="s">
        <v>598</v>
      </c>
      <c r="J213" t="s">
        <v>35</v>
      </c>
      <c r="L213" s="2">
        <v>0</v>
      </c>
      <c r="M213" s="2" t="s">
        <v>3378</v>
      </c>
    </row>
    <row r="214" spans="1:13" x14ac:dyDescent="0.25">
      <c r="A214" t="s">
        <v>893</v>
      </c>
      <c r="B214" s="16" t="s">
        <v>886</v>
      </c>
      <c r="C214" t="s">
        <v>886</v>
      </c>
      <c r="D214" t="s">
        <v>28</v>
      </c>
      <c r="E214" s="2">
        <v>2563</v>
      </c>
      <c r="F214" t="s">
        <v>400</v>
      </c>
      <c r="G214" t="s">
        <v>416</v>
      </c>
      <c r="H214" t="s">
        <v>621</v>
      </c>
      <c r="I214" t="s">
        <v>598</v>
      </c>
      <c r="J214" t="s">
        <v>35</v>
      </c>
      <c r="L214" s="2">
        <v>0</v>
      </c>
      <c r="M214" s="2" t="s">
        <v>3378</v>
      </c>
    </row>
    <row r="215" spans="1:13" x14ac:dyDescent="0.25">
      <c r="A215" t="s">
        <v>894</v>
      </c>
      <c r="B215" s="16" t="s">
        <v>886</v>
      </c>
      <c r="C215" t="s">
        <v>886</v>
      </c>
      <c r="D215" t="s">
        <v>28</v>
      </c>
      <c r="E215" s="2">
        <v>2563</v>
      </c>
      <c r="F215" t="s">
        <v>400</v>
      </c>
      <c r="G215" t="s">
        <v>416</v>
      </c>
      <c r="H215" t="s">
        <v>621</v>
      </c>
      <c r="I215" t="s">
        <v>598</v>
      </c>
      <c r="J215" t="s">
        <v>35</v>
      </c>
      <c r="L215" s="2">
        <v>0</v>
      </c>
      <c r="M215" s="2" t="s">
        <v>3378</v>
      </c>
    </row>
    <row r="216" spans="1:13" x14ac:dyDescent="0.25">
      <c r="A216" t="s">
        <v>895</v>
      </c>
      <c r="B216" s="16" t="s">
        <v>891</v>
      </c>
      <c r="C216" t="s">
        <v>891</v>
      </c>
      <c r="D216" t="s">
        <v>28</v>
      </c>
      <c r="E216" s="2">
        <v>2563</v>
      </c>
      <c r="F216" t="s">
        <v>400</v>
      </c>
      <c r="G216" t="s">
        <v>416</v>
      </c>
      <c r="H216" t="s">
        <v>621</v>
      </c>
      <c r="I216" t="s">
        <v>598</v>
      </c>
      <c r="J216" t="s">
        <v>35</v>
      </c>
      <c r="L216" s="2">
        <v>0</v>
      </c>
      <c r="M216" s="2" t="s">
        <v>3378</v>
      </c>
    </row>
    <row r="217" spans="1:13" x14ac:dyDescent="0.25">
      <c r="A217" t="s">
        <v>896</v>
      </c>
      <c r="B217" s="16" t="s">
        <v>886</v>
      </c>
      <c r="C217" t="s">
        <v>886</v>
      </c>
      <c r="D217" t="s">
        <v>28</v>
      </c>
      <c r="E217" s="2">
        <v>2563</v>
      </c>
      <c r="F217" t="s">
        <v>400</v>
      </c>
      <c r="G217" t="s">
        <v>416</v>
      </c>
      <c r="H217" t="s">
        <v>621</v>
      </c>
      <c r="I217" t="s">
        <v>598</v>
      </c>
      <c r="J217" t="s">
        <v>35</v>
      </c>
      <c r="L217" s="2">
        <v>0</v>
      </c>
      <c r="M217" s="2" t="s">
        <v>3378</v>
      </c>
    </row>
    <row r="218" spans="1:13" x14ac:dyDescent="0.25">
      <c r="A218" t="s">
        <v>897</v>
      </c>
      <c r="B218" s="16" t="s">
        <v>898</v>
      </c>
      <c r="C218" t="s">
        <v>898</v>
      </c>
      <c r="D218" t="s">
        <v>28</v>
      </c>
      <c r="E218" s="2">
        <v>2563</v>
      </c>
      <c r="F218" t="s">
        <v>400</v>
      </c>
      <c r="G218" t="s">
        <v>416</v>
      </c>
      <c r="H218" t="s">
        <v>621</v>
      </c>
      <c r="I218" t="s">
        <v>598</v>
      </c>
      <c r="J218" t="s">
        <v>35</v>
      </c>
      <c r="L218" s="2">
        <v>0</v>
      </c>
      <c r="M218" s="2" t="s">
        <v>3378</v>
      </c>
    </row>
    <row r="219" spans="1:13" x14ac:dyDescent="0.25">
      <c r="A219" t="s">
        <v>622</v>
      </c>
      <c r="B219" s="16" t="s">
        <v>623</v>
      </c>
      <c r="C219" t="s">
        <v>623</v>
      </c>
      <c r="D219" t="s">
        <v>28</v>
      </c>
      <c r="E219" s="2">
        <v>2563</v>
      </c>
      <c r="F219" t="s">
        <v>400</v>
      </c>
      <c r="G219" t="s">
        <v>416</v>
      </c>
      <c r="H219" t="s">
        <v>142</v>
      </c>
      <c r="I219" t="s">
        <v>142</v>
      </c>
      <c r="J219" t="s">
        <v>35</v>
      </c>
      <c r="L219" s="2">
        <v>0</v>
      </c>
      <c r="M219" s="2" t="s">
        <v>3378</v>
      </c>
    </row>
    <row r="220" spans="1:13" x14ac:dyDescent="0.25">
      <c r="A220" t="s">
        <v>633</v>
      </c>
      <c r="B220" s="16" t="s">
        <v>634</v>
      </c>
      <c r="C220" t="s">
        <v>634</v>
      </c>
      <c r="D220" t="s">
        <v>28</v>
      </c>
      <c r="E220" s="2">
        <v>2563</v>
      </c>
      <c r="F220" t="s">
        <v>400</v>
      </c>
      <c r="G220" t="s">
        <v>416</v>
      </c>
      <c r="H220" t="s">
        <v>142</v>
      </c>
      <c r="I220" t="s">
        <v>142</v>
      </c>
      <c r="J220" t="s">
        <v>35</v>
      </c>
      <c r="L220" s="2">
        <v>0</v>
      </c>
      <c r="M220" s="2" t="s">
        <v>3378</v>
      </c>
    </row>
    <row r="221" spans="1:13" x14ac:dyDescent="0.25">
      <c r="A221" t="s">
        <v>910</v>
      </c>
      <c r="B221" s="16" t="s">
        <v>911</v>
      </c>
      <c r="C221" t="s">
        <v>911</v>
      </c>
      <c r="D221" t="s">
        <v>28</v>
      </c>
      <c r="E221" s="2">
        <v>2563</v>
      </c>
      <c r="F221" t="s">
        <v>400</v>
      </c>
      <c r="G221" t="s">
        <v>416</v>
      </c>
      <c r="H221" t="s">
        <v>120</v>
      </c>
      <c r="I221" t="s">
        <v>121</v>
      </c>
      <c r="J221" t="s">
        <v>35</v>
      </c>
      <c r="L221" s="2">
        <v>0</v>
      </c>
      <c r="M221" s="2" t="s">
        <v>3378</v>
      </c>
    </row>
    <row r="222" spans="1:13" x14ac:dyDescent="0.25">
      <c r="A222" t="s">
        <v>698</v>
      </c>
      <c r="B222" s="16" t="s">
        <v>699</v>
      </c>
      <c r="C222" t="s">
        <v>699</v>
      </c>
      <c r="D222" t="s">
        <v>28</v>
      </c>
      <c r="E222" s="2">
        <v>2563</v>
      </c>
      <c r="F222" t="s">
        <v>400</v>
      </c>
      <c r="G222" t="s">
        <v>416</v>
      </c>
      <c r="H222" t="s">
        <v>33</v>
      </c>
      <c r="I222" t="s">
        <v>701</v>
      </c>
      <c r="J222" t="s">
        <v>35</v>
      </c>
      <c r="L222" s="28" t="s">
        <v>1099</v>
      </c>
      <c r="M222" s="28" t="s">
        <v>1100</v>
      </c>
    </row>
    <row r="223" spans="1:13" x14ac:dyDescent="0.25">
      <c r="A223" t="s">
        <v>900</v>
      </c>
      <c r="B223" s="16" t="s">
        <v>901</v>
      </c>
      <c r="C223" t="s">
        <v>901</v>
      </c>
      <c r="D223" t="s">
        <v>28</v>
      </c>
      <c r="E223" s="2">
        <v>2563</v>
      </c>
      <c r="F223" t="s">
        <v>400</v>
      </c>
      <c r="G223" t="s">
        <v>416</v>
      </c>
      <c r="H223" t="s">
        <v>903</v>
      </c>
      <c r="I223" t="s">
        <v>904</v>
      </c>
      <c r="J223" t="s">
        <v>35</v>
      </c>
      <c r="L223" s="2" t="s">
        <v>1194</v>
      </c>
      <c r="M223" s="2" t="s">
        <v>1485</v>
      </c>
    </row>
    <row r="224" spans="1:13" x14ac:dyDescent="0.25">
      <c r="A224" t="s">
        <v>1013</v>
      </c>
      <c r="B224" s="16" t="s">
        <v>1014</v>
      </c>
      <c r="C224" t="s">
        <v>1014</v>
      </c>
      <c r="D224" t="s">
        <v>28</v>
      </c>
      <c r="E224" s="2">
        <v>2563</v>
      </c>
      <c r="F224" t="s">
        <v>400</v>
      </c>
      <c r="G224" t="s">
        <v>416</v>
      </c>
      <c r="H224" t="s">
        <v>1016</v>
      </c>
      <c r="I224" t="s">
        <v>904</v>
      </c>
      <c r="J224" t="s">
        <v>35</v>
      </c>
      <c r="L224" s="2">
        <v>0</v>
      </c>
      <c r="M224" s="2" t="s">
        <v>3378</v>
      </c>
    </row>
    <row r="225" spans="1:13" x14ac:dyDescent="0.25">
      <c r="A225" t="s">
        <v>1017</v>
      </c>
      <c r="B225" s="16" t="s">
        <v>1018</v>
      </c>
      <c r="C225" t="s">
        <v>1018</v>
      </c>
      <c r="D225" t="s">
        <v>28</v>
      </c>
      <c r="E225" s="2">
        <v>2563</v>
      </c>
      <c r="F225" t="s">
        <v>400</v>
      </c>
      <c r="G225" t="s">
        <v>416</v>
      </c>
      <c r="H225" t="s">
        <v>1016</v>
      </c>
      <c r="I225" t="s">
        <v>904</v>
      </c>
      <c r="J225" t="s">
        <v>35</v>
      </c>
      <c r="L225" s="2">
        <v>0</v>
      </c>
      <c r="M225" s="2" t="s">
        <v>3378</v>
      </c>
    </row>
    <row r="226" spans="1:13" x14ac:dyDescent="0.25">
      <c r="A226" t="s">
        <v>1020</v>
      </c>
      <c r="B226" s="16" t="s">
        <v>1021</v>
      </c>
      <c r="C226" t="s">
        <v>1021</v>
      </c>
      <c r="D226" t="s">
        <v>28</v>
      </c>
      <c r="E226" s="2">
        <v>2563</v>
      </c>
      <c r="F226" t="s">
        <v>400</v>
      </c>
      <c r="G226" t="s">
        <v>416</v>
      </c>
      <c r="H226" t="s">
        <v>1016</v>
      </c>
      <c r="I226" t="s">
        <v>904</v>
      </c>
      <c r="J226" t="s">
        <v>35</v>
      </c>
      <c r="L226" s="2">
        <v>0</v>
      </c>
      <c r="M226" s="2" t="s">
        <v>3378</v>
      </c>
    </row>
    <row r="227" spans="1:13" x14ac:dyDescent="0.25">
      <c r="A227" t="s">
        <v>1023</v>
      </c>
      <c r="B227" s="16" t="s">
        <v>1024</v>
      </c>
      <c r="C227" t="s">
        <v>1024</v>
      </c>
      <c r="D227" t="s">
        <v>28</v>
      </c>
      <c r="E227" s="2">
        <v>2563</v>
      </c>
      <c r="F227" t="s">
        <v>400</v>
      </c>
      <c r="G227" t="s">
        <v>416</v>
      </c>
      <c r="H227" t="s">
        <v>1016</v>
      </c>
      <c r="I227" t="s">
        <v>904</v>
      </c>
      <c r="J227" t="s">
        <v>35</v>
      </c>
      <c r="L227" s="2">
        <v>0</v>
      </c>
      <c r="M227" s="2" t="s">
        <v>3378</v>
      </c>
    </row>
    <row r="228" spans="1:13" x14ac:dyDescent="0.25">
      <c r="A228" t="s">
        <v>1026</v>
      </c>
      <c r="B228" s="16" t="s">
        <v>1027</v>
      </c>
      <c r="C228" t="s">
        <v>1027</v>
      </c>
      <c r="D228" t="s">
        <v>28</v>
      </c>
      <c r="E228" s="2">
        <v>2563</v>
      </c>
      <c r="F228" t="s">
        <v>400</v>
      </c>
      <c r="G228" t="s">
        <v>416</v>
      </c>
      <c r="H228" t="s">
        <v>1016</v>
      </c>
      <c r="I228" t="s">
        <v>904</v>
      </c>
      <c r="J228" t="s">
        <v>35</v>
      </c>
      <c r="L228" s="2">
        <v>0</v>
      </c>
      <c r="M228" s="2" t="s">
        <v>3378</v>
      </c>
    </row>
    <row r="229" spans="1:13" x14ac:dyDescent="0.25">
      <c r="A229" t="s">
        <v>1029</v>
      </c>
      <c r="B229" s="16" t="s">
        <v>1030</v>
      </c>
      <c r="C229" t="s">
        <v>1030</v>
      </c>
      <c r="D229" t="s">
        <v>28</v>
      </c>
      <c r="E229" s="2">
        <v>2563</v>
      </c>
      <c r="F229" t="s">
        <v>400</v>
      </c>
      <c r="G229" t="s">
        <v>416</v>
      </c>
      <c r="H229" t="s">
        <v>1016</v>
      </c>
      <c r="I229" t="s">
        <v>904</v>
      </c>
      <c r="J229" t="s">
        <v>35</v>
      </c>
      <c r="L229" s="2">
        <v>0</v>
      </c>
      <c r="M229" s="2" t="s">
        <v>3378</v>
      </c>
    </row>
    <row r="230" spans="1:13" x14ac:dyDescent="0.25">
      <c r="A230" t="s">
        <v>1032</v>
      </c>
      <c r="B230" s="16" t="s">
        <v>1033</v>
      </c>
      <c r="C230" t="s">
        <v>1033</v>
      </c>
      <c r="D230" t="s">
        <v>28</v>
      </c>
      <c r="E230" s="2">
        <v>2563</v>
      </c>
      <c r="F230" t="s">
        <v>400</v>
      </c>
      <c r="G230" t="s">
        <v>416</v>
      </c>
      <c r="H230" t="s">
        <v>1016</v>
      </c>
      <c r="I230" t="s">
        <v>904</v>
      </c>
      <c r="J230" t="s">
        <v>35</v>
      </c>
      <c r="L230" s="2">
        <v>0</v>
      </c>
      <c r="M230" s="2" t="s">
        <v>3378</v>
      </c>
    </row>
    <row r="231" spans="1:13" x14ac:dyDescent="0.25">
      <c r="A231" t="s">
        <v>1035</v>
      </c>
      <c r="B231" s="16" t="s">
        <v>1036</v>
      </c>
      <c r="C231" t="s">
        <v>1036</v>
      </c>
      <c r="D231" t="s">
        <v>28</v>
      </c>
      <c r="E231" s="2">
        <v>2563</v>
      </c>
      <c r="F231" t="s">
        <v>400</v>
      </c>
      <c r="G231" t="s">
        <v>416</v>
      </c>
      <c r="H231" t="s">
        <v>1016</v>
      </c>
      <c r="I231" t="s">
        <v>904</v>
      </c>
      <c r="J231" t="s">
        <v>35</v>
      </c>
      <c r="L231" s="2">
        <v>0</v>
      </c>
      <c r="M231" s="2" t="s">
        <v>3378</v>
      </c>
    </row>
    <row r="232" spans="1:13" x14ac:dyDescent="0.25">
      <c r="A232" t="s">
        <v>1037</v>
      </c>
      <c r="B232" s="16" t="s">
        <v>1038</v>
      </c>
      <c r="C232" t="s">
        <v>1038</v>
      </c>
      <c r="D232" t="s">
        <v>28</v>
      </c>
      <c r="E232" s="2">
        <v>2563</v>
      </c>
      <c r="F232" t="s">
        <v>400</v>
      </c>
      <c r="G232" t="s">
        <v>416</v>
      </c>
      <c r="H232" t="s">
        <v>1016</v>
      </c>
      <c r="I232" t="s">
        <v>904</v>
      </c>
      <c r="J232" t="s">
        <v>35</v>
      </c>
      <c r="L232" s="2">
        <v>0</v>
      </c>
      <c r="M232" s="2" t="s">
        <v>3378</v>
      </c>
    </row>
    <row r="233" spans="1:13" x14ac:dyDescent="0.25">
      <c r="A233" t="s">
        <v>1040</v>
      </c>
      <c r="B233" s="16" t="s">
        <v>1041</v>
      </c>
      <c r="C233" t="s">
        <v>1041</v>
      </c>
      <c r="D233" t="s">
        <v>28</v>
      </c>
      <c r="E233" s="2">
        <v>2563</v>
      </c>
      <c r="F233" t="s">
        <v>400</v>
      </c>
      <c r="G233" t="s">
        <v>416</v>
      </c>
      <c r="H233" t="s">
        <v>1016</v>
      </c>
      <c r="I233" t="s">
        <v>904</v>
      </c>
      <c r="J233" t="s">
        <v>35</v>
      </c>
      <c r="L233" s="2">
        <v>0</v>
      </c>
      <c r="M233" s="2" t="s">
        <v>3378</v>
      </c>
    </row>
    <row r="234" spans="1:13" x14ac:dyDescent="0.25">
      <c r="A234" t="s">
        <v>1042</v>
      </c>
      <c r="B234" s="16" t="s">
        <v>1043</v>
      </c>
      <c r="C234" t="s">
        <v>1043</v>
      </c>
      <c r="D234" t="s">
        <v>28</v>
      </c>
      <c r="E234" s="2">
        <v>2563</v>
      </c>
      <c r="F234" t="s">
        <v>400</v>
      </c>
      <c r="G234" t="s">
        <v>416</v>
      </c>
      <c r="H234" t="s">
        <v>1016</v>
      </c>
      <c r="I234" t="s">
        <v>904</v>
      </c>
      <c r="J234" t="s">
        <v>35</v>
      </c>
      <c r="L234" s="2">
        <v>0</v>
      </c>
      <c r="M234" s="2" t="s">
        <v>3378</v>
      </c>
    </row>
    <row r="235" spans="1:13" x14ac:dyDescent="0.25">
      <c r="A235" t="s">
        <v>1051</v>
      </c>
      <c r="B235" s="16" t="s">
        <v>1052</v>
      </c>
      <c r="C235" t="s">
        <v>1052</v>
      </c>
      <c r="D235" t="s">
        <v>28</v>
      </c>
      <c r="E235" s="2">
        <v>2563</v>
      </c>
      <c r="F235" t="s">
        <v>400</v>
      </c>
      <c r="G235" t="s">
        <v>416</v>
      </c>
      <c r="H235" t="s">
        <v>1054</v>
      </c>
      <c r="I235" t="s">
        <v>904</v>
      </c>
      <c r="J235" t="s">
        <v>35</v>
      </c>
      <c r="L235" s="2">
        <v>0</v>
      </c>
      <c r="M235" s="2" t="s">
        <v>3378</v>
      </c>
    </row>
    <row r="236" spans="1:13" x14ac:dyDescent="0.25">
      <c r="A236" t="s">
        <v>1102</v>
      </c>
      <c r="B236" s="16" t="s">
        <v>1103</v>
      </c>
      <c r="C236" t="s">
        <v>1103</v>
      </c>
      <c r="D236" t="s">
        <v>28</v>
      </c>
      <c r="E236" s="2">
        <v>2563</v>
      </c>
      <c r="F236" t="s">
        <v>400</v>
      </c>
      <c r="G236" t="s">
        <v>416</v>
      </c>
      <c r="H236" t="s">
        <v>1105</v>
      </c>
      <c r="I236" t="s">
        <v>904</v>
      </c>
      <c r="J236" t="s">
        <v>35</v>
      </c>
      <c r="L236" s="2">
        <v>0</v>
      </c>
      <c r="M236" s="2" t="s">
        <v>3378</v>
      </c>
    </row>
    <row r="237" spans="1:13" x14ac:dyDescent="0.25">
      <c r="A237" t="s">
        <v>557</v>
      </c>
      <c r="B237" s="16" t="s">
        <v>558</v>
      </c>
      <c r="C237" t="s">
        <v>558</v>
      </c>
      <c r="D237" t="s">
        <v>28</v>
      </c>
      <c r="E237" s="2">
        <v>2563</v>
      </c>
      <c r="F237" t="s">
        <v>400</v>
      </c>
      <c r="G237" t="s">
        <v>416</v>
      </c>
      <c r="H237" t="s">
        <v>560</v>
      </c>
      <c r="I237" t="s">
        <v>560</v>
      </c>
      <c r="J237" t="s">
        <v>35</v>
      </c>
      <c r="L237" s="2">
        <v>0</v>
      </c>
      <c r="M237" s="2" t="s">
        <v>3378</v>
      </c>
    </row>
    <row r="238" spans="1:13" x14ac:dyDescent="0.25">
      <c r="A238" t="s">
        <v>655</v>
      </c>
      <c r="B238" s="16" t="s">
        <v>656</v>
      </c>
      <c r="C238" t="s">
        <v>656</v>
      </c>
      <c r="D238" t="s">
        <v>28</v>
      </c>
      <c r="E238" s="2">
        <v>2563</v>
      </c>
      <c r="F238" t="s">
        <v>400</v>
      </c>
      <c r="G238" t="s">
        <v>416</v>
      </c>
      <c r="H238" t="s">
        <v>560</v>
      </c>
      <c r="I238" t="s">
        <v>560</v>
      </c>
      <c r="J238" t="s">
        <v>35</v>
      </c>
      <c r="L238" s="2">
        <v>0</v>
      </c>
      <c r="M238" s="2" t="s">
        <v>3378</v>
      </c>
    </row>
    <row r="239" spans="1:13" x14ac:dyDescent="0.25">
      <c r="A239" t="s">
        <v>658</v>
      </c>
      <c r="B239" s="16" t="s">
        <v>659</v>
      </c>
      <c r="C239" t="s">
        <v>659</v>
      </c>
      <c r="D239" t="s">
        <v>28</v>
      </c>
      <c r="E239" s="2">
        <v>2563</v>
      </c>
      <c r="F239" t="s">
        <v>400</v>
      </c>
      <c r="G239" t="s">
        <v>416</v>
      </c>
      <c r="H239" t="s">
        <v>560</v>
      </c>
      <c r="I239" t="s">
        <v>560</v>
      </c>
      <c r="J239" t="s">
        <v>35</v>
      </c>
      <c r="L239" s="2">
        <v>0</v>
      </c>
      <c r="M239" s="2" t="s">
        <v>3378</v>
      </c>
    </row>
    <row r="240" spans="1:13" x14ac:dyDescent="0.25">
      <c r="A240" t="s">
        <v>671</v>
      </c>
      <c r="B240" s="16" t="s">
        <v>672</v>
      </c>
      <c r="C240" t="s">
        <v>672</v>
      </c>
      <c r="D240" t="s">
        <v>28</v>
      </c>
      <c r="E240" s="2">
        <v>2563</v>
      </c>
      <c r="F240" t="s">
        <v>400</v>
      </c>
      <c r="G240" t="s">
        <v>416</v>
      </c>
      <c r="H240" t="s">
        <v>560</v>
      </c>
      <c r="I240" t="s">
        <v>560</v>
      </c>
      <c r="J240" t="s">
        <v>35</v>
      </c>
      <c r="L240" s="2">
        <v>0</v>
      </c>
      <c r="M240" s="2" t="s">
        <v>3378</v>
      </c>
    </row>
    <row r="241" spans="1:13" x14ac:dyDescent="0.25">
      <c r="A241" t="s">
        <v>784</v>
      </c>
      <c r="B241" s="16" t="s">
        <v>785</v>
      </c>
      <c r="C241" t="s">
        <v>785</v>
      </c>
      <c r="D241" t="s">
        <v>28</v>
      </c>
      <c r="E241" s="2">
        <v>2563</v>
      </c>
      <c r="F241" t="s">
        <v>400</v>
      </c>
      <c r="G241" t="s">
        <v>416</v>
      </c>
      <c r="H241" t="s">
        <v>560</v>
      </c>
      <c r="I241" t="s">
        <v>560</v>
      </c>
      <c r="J241" t="s">
        <v>35</v>
      </c>
      <c r="L241" s="2">
        <v>0</v>
      </c>
      <c r="M241" s="2" t="s">
        <v>3378</v>
      </c>
    </row>
    <row r="242" spans="1:13" x14ac:dyDescent="0.25">
      <c r="A242" t="s">
        <v>680</v>
      </c>
      <c r="B242" s="16" t="s">
        <v>681</v>
      </c>
      <c r="C242" t="s">
        <v>681</v>
      </c>
      <c r="D242" t="s">
        <v>28</v>
      </c>
      <c r="E242" s="2">
        <v>2563</v>
      </c>
      <c r="F242" t="s">
        <v>400</v>
      </c>
      <c r="G242" t="s">
        <v>416</v>
      </c>
      <c r="H242" t="s">
        <v>120</v>
      </c>
      <c r="I242" t="s">
        <v>683</v>
      </c>
      <c r="J242" t="s">
        <v>35</v>
      </c>
      <c r="L242" s="2">
        <v>0</v>
      </c>
      <c r="M242" s="2" t="s">
        <v>3378</v>
      </c>
    </row>
    <row r="243" spans="1:13" x14ac:dyDescent="0.25">
      <c r="A243" t="s">
        <v>651</v>
      </c>
      <c r="B243" s="16" t="s">
        <v>652</v>
      </c>
      <c r="C243" t="s">
        <v>652</v>
      </c>
      <c r="D243" t="s">
        <v>28</v>
      </c>
      <c r="E243" s="2">
        <v>2563</v>
      </c>
      <c r="F243" t="s">
        <v>400</v>
      </c>
      <c r="G243" t="s">
        <v>416</v>
      </c>
      <c r="H243" t="s">
        <v>33</v>
      </c>
      <c r="I243" t="s">
        <v>654</v>
      </c>
      <c r="J243" t="s">
        <v>35</v>
      </c>
      <c r="L243" s="2">
        <v>0</v>
      </c>
      <c r="M243" s="2" t="s">
        <v>3378</v>
      </c>
    </row>
    <row r="244" spans="1:13" x14ac:dyDescent="0.25">
      <c r="A244" t="s">
        <v>458</v>
      </c>
      <c r="B244" s="16" t="s">
        <v>3298</v>
      </c>
      <c r="C244" t="s">
        <v>459</v>
      </c>
      <c r="D244" t="s">
        <v>28</v>
      </c>
      <c r="E244" s="2">
        <v>2563</v>
      </c>
      <c r="F244" t="s">
        <v>461</v>
      </c>
      <c r="G244" t="s">
        <v>462</v>
      </c>
      <c r="H244" t="s">
        <v>463</v>
      </c>
      <c r="I244" t="s">
        <v>464</v>
      </c>
      <c r="J244" t="s">
        <v>35</v>
      </c>
      <c r="L244" s="2">
        <v>0</v>
      </c>
      <c r="M244" s="2" t="s">
        <v>3378</v>
      </c>
    </row>
    <row r="245" spans="1:13" x14ac:dyDescent="0.25">
      <c r="A245" t="s">
        <v>486</v>
      </c>
      <c r="B245" s="16" t="s">
        <v>487</v>
      </c>
      <c r="C245" t="s">
        <v>487</v>
      </c>
      <c r="D245" t="s">
        <v>28</v>
      </c>
      <c r="E245" s="2">
        <v>2563</v>
      </c>
      <c r="F245" t="s">
        <v>400</v>
      </c>
      <c r="G245" t="s">
        <v>416</v>
      </c>
      <c r="H245" t="s">
        <v>463</v>
      </c>
      <c r="I245" t="s">
        <v>464</v>
      </c>
      <c r="J245" t="s">
        <v>35</v>
      </c>
      <c r="L245" s="2">
        <v>0</v>
      </c>
      <c r="M245" s="2" t="s">
        <v>3378</v>
      </c>
    </row>
    <row r="246" spans="1:13" x14ac:dyDescent="0.25">
      <c r="A246" t="s">
        <v>489</v>
      </c>
      <c r="B246" s="16" t="s">
        <v>3299</v>
      </c>
      <c r="C246" t="s">
        <v>490</v>
      </c>
      <c r="D246" t="s">
        <v>28</v>
      </c>
      <c r="E246" s="2">
        <v>2563</v>
      </c>
      <c r="F246" t="s">
        <v>400</v>
      </c>
      <c r="G246" t="s">
        <v>416</v>
      </c>
      <c r="H246" t="s">
        <v>463</v>
      </c>
      <c r="I246" t="s">
        <v>464</v>
      </c>
      <c r="J246" t="s">
        <v>35</v>
      </c>
      <c r="L246" s="2">
        <v>0</v>
      </c>
      <c r="M246" s="2" t="s">
        <v>3378</v>
      </c>
    </row>
    <row r="247" spans="1:13" x14ac:dyDescent="0.25">
      <c r="A247" t="s">
        <v>496</v>
      </c>
      <c r="B247" s="16" t="s">
        <v>497</v>
      </c>
      <c r="C247" t="s">
        <v>497</v>
      </c>
      <c r="D247" t="s">
        <v>28</v>
      </c>
      <c r="E247" s="2">
        <v>2563</v>
      </c>
      <c r="F247" t="s">
        <v>400</v>
      </c>
      <c r="G247" t="s">
        <v>416</v>
      </c>
      <c r="H247" t="s">
        <v>102</v>
      </c>
      <c r="I247" t="s">
        <v>464</v>
      </c>
      <c r="J247" t="s">
        <v>35</v>
      </c>
      <c r="L247" s="2">
        <v>0</v>
      </c>
      <c r="M247" s="2" t="s">
        <v>3378</v>
      </c>
    </row>
    <row r="248" spans="1:13" x14ac:dyDescent="0.25">
      <c r="A248" t="s">
        <v>499</v>
      </c>
      <c r="B248" s="16" t="s">
        <v>500</v>
      </c>
      <c r="C248" t="s">
        <v>500</v>
      </c>
      <c r="D248" t="s">
        <v>28</v>
      </c>
      <c r="E248" s="2">
        <v>2563</v>
      </c>
      <c r="F248" t="s">
        <v>400</v>
      </c>
      <c r="G248" t="s">
        <v>416</v>
      </c>
      <c r="H248" t="s">
        <v>102</v>
      </c>
      <c r="I248" t="s">
        <v>464</v>
      </c>
      <c r="J248" t="s">
        <v>35</v>
      </c>
      <c r="L248" s="2">
        <v>0</v>
      </c>
      <c r="M248" s="2" t="s">
        <v>3378</v>
      </c>
    </row>
    <row r="249" spans="1:13" x14ac:dyDescent="0.25">
      <c r="A249" t="s">
        <v>1179</v>
      </c>
      <c r="B249" s="16" t="s">
        <v>1180</v>
      </c>
      <c r="C249" t="s">
        <v>1180</v>
      </c>
      <c r="D249" t="s">
        <v>28</v>
      </c>
      <c r="E249" s="2">
        <v>2563</v>
      </c>
      <c r="F249" t="s">
        <v>612</v>
      </c>
      <c r="G249" t="s">
        <v>1182</v>
      </c>
      <c r="H249" t="s">
        <v>469</v>
      </c>
      <c r="I249" t="s">
        <v>464</v>
      </c>
      <c r="J249" t="s">
        <v>35</v>
      </c>
      <c r="L249" s="2">
        <v>0</v>
      </c>
      <c r="M249" s="2" t="s">
        <v>3378</v>
      </c>
    </row>
    <row r="250" spans="1:13" x14ac:dyDescent="0.25">
      <c r="A250" t="s">
        <v>1299</v>
      </c>
      <c r="B250" s="16" t="s">
        <v>1300</v>
      </c>
      <c r="C250" t="s">
        <v>1300</v>
      </c>
      <c r="D250" t="s">
        <v>28</v>
      </c>
      <c r="E250" s="2">
        <v>2563</v>
      </c>
      <c r="F250" t="s">
        <v>602</v>
      </c>
      <c r="G250" t="s">
        <v>416</v>
      </c>
      <c r="H250" t="s">
        <v>1302</v>
      </c>
      <c r="I250" t="s">
        <v>250</v>
      </c>
      <c r="J250" t="s">
        <v>35</v>
      </c>
      <c r="L250" s="2">
        <v>0</v>
      </c>
      <c r="M250" s="2" t="s">
        <v>3378</v>
      </c>
    </row>
    <row r="251" spans="1:13" x14ac:dyDescent="0.25">
      <c r="A251" t="s">
        <v>1303</v>
      </c>
      <c r="B251" s="16" t="s">
        <v>1304</v>
      </c>
      <c r="C251" t="s">
        <v>1304</v>
      </c>
      <c r="D251" t="s">
        <v>28</v>
      </c>
      <c r="E251" s="2">
        <v>2563</v>
      </c>
      <c r="F251" t="s">
        <v>602</v>
      </c>
      <c r="G251" t="s">
        <v>416</v>
      </c>
      <c r="H251" t="s">
        <v>1302</v>
      </c>
      <c r="I251" t="s">
        <v>250</v>
      </c>
      <c r="J251" t="s">
        <v>35</v>
      </c>
      <c r="L251" s="2">
        <v>0</v>
      </c>
      <c r="M251" s="2" t="s">
        <v>3378</v>
      </c>
    </row>
    <row r="252" spans="1:13" s="26" customFormat="1" x14ac:dyDescent="0.25">
      <c r="A252" s="26" t="s">
        <v>413</v>
      </c>
      <c r="B252" s="16" t="s">
        <v>3297</v>
      </c>
      <c r="C252" s="26" t="s">
        <v>414</v>
      </c>
      <c r="D252" s="26" t="s">
        <v>28</v>
      </c>
      <c r="E252" s="2">
        <v>2563</v>
      </c>
      <c r="F252" s="26" t="s">
        <v>400</v>
      </c>
      <c r="G252" s="26" t="s">
        <v>416</v>
      </c>
      <c r="H252" s="26" t="s">
        <v>196</v>
      </c>
      <c r="I252" s="26" t="s">
        <v>417</v>
      </c>
      <c r="J252" s="26" t="s">
        <v>35</v>
      </c>
      <c r="L252" s="2">
        <v>0</v>
      </c>
      <c r="M252" s="2" t="s">
        <v>3378</v>
      </c>
    </row>
    <row r="253" spans="1:13" x14ac:dyDescent="0.25">
      <c r="A253" t="s">
        <v>573</v>
      </c>
      <c r="B253" s="16" t="s">
        <v>574</v>
      </c>
      <c r="C253" s="45" t="s">
        <v>574</v>
      </c>
      <c r="D253" t="s">
        <v>28</v>
      </c>
      <c r="E253" s="2">
        <v>2563</v>
      </c>
      <c r="F253" t="s">
        <v>400</v>
      </c>
      <c r="G253" t="s">
        <v>416</v>
      </c>
      <c r="H253" t="s">
        <v>33</v>
      </c>
      <c r="I253" t="s">
        <v>417</v>
      </c>
      <c r="J253" t="s">
        <v>35</v>
      </c>
      <c r="L253" s="2">
        <v>0</v>
      </c>
      <c r="M253" s="2" t="s">
        <v>3378</v>
      </c>
    </row>
    <row r="254" spans="1:13" x14ac:dyDescent="0.25">
      <c r="A254" t="s">
        <v>525</v>
      </c>
      <c r="B254" s="16" t="s">
        <v>526</v>
      </c>
      <c r="C254" t="s">
        <v>526</v>
      </c>
      <c r="D254" t="s">
        <v>28</v>
      </c>
      <c r="E254" s="2">
        <v>2563</v>
      </c>
      <c r="F254" t="s">
        <v>400</v>
      </c>
      <c r="G254" t="s">
        <v>416</v>
      </c>
      <c r="H254" t="s">
        <v>272</v>
      </c>
      <c r="I254" t="s">
        <v>273</v>
      </c>
      <c r="J254" t="s">
        <v>35</v>
      </c>
      <c r="L254" s="2">
        <v>0</v>
      </c>
      <c r="M254" s="2" t="s">
        <v>3378</v>
      </c>
    </row>
    <row r="255" spans="1:13" x14ac:dyDescent="0.25">
      <c r="A255" t="s">
        <v>533</v>
      </c>
      <c r="B255" s="16" t="s">
        <v>270</v>
      </c>
      <c r="C255" t="s">
        <v>270</v>
      </c>
      <c r="D255" t="s">
        <v>28</v>
      </c>
      <c r="E255" s="2">
        <v>2563</v>
      </c>
      <c r="F255" t="s">
        <v>400</v>
      </c>
      <c r="G255" t="s">
        <v>416</v>
      </c>
      <c r="H255" t="s">
        <v>272</v>
      </c>
      <c r="I255" t="s">
        <v>273</v>
      </c>
      <c r="J255" t="s">
        <v>35</v>
      </c>
      <c r="L255" s="2">
        <v>0</v>
      </c>
      <c r="M255" s="2" t="s">
        <v>3378</v>
      </c>
    </row>
    <row r="256" spans="1:13" x14ac:dyDescent="0.25">
      <c r="A256" t="s">
        <v>693</v>
      </c>
      <c r="B256" s="16" t="s">
        <v>289</v>
      </c>
      <c r="C256" t="s">
        <v>289</v>
      </c>
      <c r="D256" t="s">
        <v>28</v>
      </c>
      <c r="E256" s="2">
        <v>2563</v>
      </c>
      <c r="F256" t="s">
        <v>400</v>
      </c>
      <c r="G256" t="s">
        <v>416</v>
      </c>
      <c r="H256" t="s">
        <v>272</v>
      </c>
      <c r="I256" t="s">
        <v>273</v>
      </c>
      <c r="J256" t="s">
        <v>35</v>
      </c>
      <c r="L256" s="2">
        <v>0</v>
      </c>
      <c r="M256" s="2" t="s">
        <v>3378</v>
      </c>
    </row>
    <row r="257" spans="1:13" x14ac:dyDescent="0.25">
      <c r="A257" t="s">
        <v>695</v>
      </c>
      <c r="B257" s="16" t="s">
        <v>286</v>
      </c>
      <c r="C257" t="s">
        <v>286</v>
      </c>
      <c r="D257" t="s">
        <v>28</v>
      </c>
      <c r="E257" s="2">
        <v>2563</v>
      </c>
      <c r="F257" t="s">
        <v>400</v>
      </c>
      <c r="G257" t="s">
        <v>416</v>
      </c>
      <c r="H257" t="s">
        <v>272</v>
      </c>
      <c r="I257" t="s">
        <v>273</v>
      </c>
      <c r="J257" t="s">
        <v>35</v>
      </c>
      <c r="L257" s="2">
        <v>0</v>
      </c>
      <c r="M257" s="2" t="s">
        <v>3378</v>
      </c>
    </row>
    <row r="258" spans="1:13" x14ac:dyDescent="0.25">
      <c r="A258" t="s">
        <v>952</v>
      </c>
      <c r="B258" s="16" t="s">
        <v>953</v>
      </c>
      <c r="C258" t="s">
        <v>953</v>
      </c>
      <c r="D258" t="s">
        <v>28</v>
      </c>
      <c r="E258" s="2">
        <v>2563</v>
      </c>
      <c r="F258" t="s">
        <v>602</v>
      </c>
      <c r="G258" t="s">
        <v>943</v>
      </c>
      <c r="I258" t="s">
        <v>955</v>
      </c>
      <c r="J258" t="s">
        <v>829</v>
      </c>
      <c r="L258" s="2" t="s">
        <v>1099</v>
      </c>
      <c r="M258" s="2" t="s">
        <v>1100</v>
      </c>
    </row>
    <row r="259" spans="1:13" x14ac:dyDescent="0.25">
      <c r="A259" t="s">
        <v>825</v>
      </c>
      <c r="B259" s="16" t="s">
        <v>826</v>
      </c>
      <c r="C259" t="s">
        <v>826</v>
      </c>
      <c r="D259" t="s">
        <v>28</v>
      </c>
      <c r="E259" s="2">
        <v>2563</v>
      </c>
      <c r="F259" t="s">
        <v>400</v>
      </c>
      <c r="G259" t="s">
        <v>416</v>
      </c>
      <c r="I259" t="s">
        <v>828</v>
      </c>
      <c r="J259" t="s">
        <v>829</v>
      </c>
      <c r="L259" s="2" t="s">
        <v>1099</v>
      </c>
      <c r="M259" s="2" t="s">
        <v>1228</v>
      </c>
    </row>
    <row r="260" spans="1:13" x14ac:dyDescent="0.25">
      <c r="A260" t="s">
        <v>852</v>
      </c>
      <c r="B260" s="16" t="s">
        <v>111</v>
      </c>
      <c r="C260" t="s">
        <v>111</v>
      </c>
      <c r="D260" t="s">
        <v>28</v>
      </c>
      <c r="E260" s="2">
        <v>2563</v>
      </c>
      <c r="F260" t="s">
        <v>400</v>
      </c>
      <c r="G260" t="s">
        <v>416</v>
      </c>
      <c r="H260" t="s">
        <v>113</v>
      </c>
      <c r="I260" t="s">
        <v>114</v>
      </c>
      <c r="J260" t="s">
        <v>115</v>
      </c>
      <c r="L260" s="2" t="s">
        <v>1194</v>
      </c>
      <c r="M260" s="2" t="s">
        <v>1485</v>
      </c>
    </row>
    <row r="261" spans="1:13" x14ac:dyDescent="0.25">
      <c r="A261" t="s">
        <v>552</v>
      </c>
      <c r="B261" s="16" t="s">
        <v>553</v>
      </c>
      <c r="C261" t="s">
        <v>553</v>
      </c>
      <c r="D261" t="s">
        <v>28</v>
      </c>
      <c r="E261" s="2">
        <v>2563</v>
      </c>
      <c r="F261" t="s">
        <v>400</v>
      </c>
      <c r="G261" t="s">
        <v>416</v>
      </c>
      <c r="H261" t="s">
        <v>555</v>
      </c>
      <c r="I261" t="s">
        <v>511</v>
      </c>
      <c r="J261" t="s">
        <v>115</v>
      </c>
      <c r="L261" s="2" t="s">
        <v>1099</v>
      </c>
      <c r="M261" s="2" t="s">
        <v>1430</v>
      </c>
    </row>
    <row r="262" spans="1:13" x14ac:dyDescent="0.25">
      <c r="A262" t="s">
        <v>636</v>
      </c>
      <c r="B262" s="16" t="s">
        <v>563</v>
      </c>
      <c r="C262" t="s">
        <v>563</v>
      </c>
      <c r="D262" t="s">
        <v>28</v>
      </c>
      <c r="E262" s="2">
        <v>2563</v>
      </c>
      <c r="F262" t="s">
        <v>400</v>
      </c>
      <c r="G262" t="s">
        <v>416</v>
      </c>
      <c r="H262" t="s">
        <v>565</v>
      </c>
      <c r="I262" t="s">
        <v>511</v>
      </c>
      <c r="J262" t="s">
        <v>115</v>
      </c>
      <c r="L262" s="2" t="s">
        <v>1099</v>
      </c>
      <c r="M262" s="2" t="s">
        <v>1430</v>
      </c>
    </row>
    <row r="263" spans="1:13" x14ac:dyDescent="0.25">
      <c r="A263" t="s">
        <v>868</v>
      </c>
      <c r="B263" s="16" t="s">
        <v>869</v>
      </c>
      <c r="C263" t="s">
        <v>869</v>
      </c>
      <c r="D263" t="s">
        <v>28</v>
      </c>
      <c r="E263" s="2">
        <v>2563</v>
      </c>
      <c r="F263" t="s">
        <v>400</v>
      </c>
      <c r="G263" t="s">
        <v>416</v>
      </c>
      <c r="H263" t="s">
        <v>565</v>
      </c>
      <c r="I263" t="s">
        <v>511</v>
      </c>
      <c r="J263" t="s">
        <v>115</v>
      </c>
      <c r="L263" s="2" t="s">
        <v>1247</v>
      </c>
      <c r="M263" s="2" t="s">
        <v>1450</v>
      </c>
    </row>
    <row r="264" spans="1:13" x14ac:dyDescent="0.25">
      <c r="A264" t="s">
        <v>874</v>
      </c>
      <c r="B264" s="16" t="s">
        <v>875</v>
      </c>
      <c r="C264" t="s">
        <v>875</v>
      </c>
      <c r="D264" t="s">
        <v>28</v>
      </c>
      <c r="E264" s="2">
        <v>2563</v>
      </c>
      <c r="F264" t="s">
        <v>400</v>
      </c>
      <c r="G264" t="s">
        <v>416</v>
      </c>
      <c r="H264" t="s">
        <v>521</v>
      </c>
      <c r="I264" t="s">
        <v>511</v>
      </c>
      <c r="J264" t="s">
        <v>115</v>
      </c>
      <c r="L264" s="2">
        <v>0</v>
      </c>
      <c r="M264" s="2" t="s">
        <v>3378</v>
      </c>
    </row>
    <row r="265" spans="1:13" x14ac:dyDescent="0.25">
      <c r="A265" t="s">
        <v>960</v>
      </c>
      <c r="B265" s="16" t="s">
        <v>961</v>
      </c>
      <c r="C265" t="s">
        <v>961</v>
      </c>
      <c r="D265" t="s">
        <v>28</v>
      </c>
      <c r="E265" s="2">
        <v>2563</v>
      </c>
      <c r="F265" t="s">
        <v>602</v>
      </c>
      <c r="G265" t="s">
        <v>416</v>
      </c>
      <c r="H265" t="s">
        <v>963</v>
      </c>
      <c r="I265" t="s">
        <v>511</v>
      </c>
      <c r="J265" t="s">
        <v>115</v>
      </c>
      <c r="L265" s="2">
        <v>0</v>
      </c>
      <c r="M265" s="2" t="s">
        <v>3378</v>
      </c>
    </row>
    <row r="266" spans="1:13" x14ac:dyDescent="0.25">
      <c r="A266" t="s">
        <v>964</v>
      </c>
      <c r="B266" s="16" t="s">
        <v>965</v>
      </c>
      <c r="C266" t="s">
        <v>965</v>
      </c>
      <c r="D266" t="s">
        <v>28</v>
      </c>
      <c r="E266" s="2">
        <v>2563</v>
      </c>
      <c r="F266" t="s">
        <v>602</v>
      </c>
      <c r="G266" t="s">
        <v>416</v>
      </c>
      <c r="H266" t="s">
        <v>963</v>
      </c>
      <c r="I266" t="s">
        <v>511</v>
      </c>
      <c r="J266" t="s">
        <v>115</v>
      </c>
      <c r="L266" s="2">
        <v>0</v>
      </c>
      <c r="M266" s="2" t="s">
        <v>3378</v>
      </c>
    </row>
    <row r="267" spans="1:13" x14ac:dyDescent="0.25">
      <c r="A267" t="s">
        <v>1056</v>
      </c>
      <c r="B267" s="16" t="s">
        <v>1057</v>
      </c>
      <c r="C267" t="s">
        <v>1057</v>
      </c>
      <c r="D267" t="s">
        <v>28</v>
      </c>
      <c r="E267" s="2">
        <v>2563</v>
      </c>
      <c r="F267" t="s">
        <v>400</v>
      </c>
      <c r="G267" t="s">
        <v>461</v>
      </c>
      <c r="H267" t="s">
        <v>1059</v>
      </c>
      <c r="I267" t="s">
        <v>511</v>
      </c>
      <c r="J267" t="s">
        <v>115</v>
      </c>
      <c r="L267" s="2" t="s">
        <v>1099</v>
      </c>
      <c r="M267" s="2" t="s">
        <v>1430</v>
      </c>
    </row>
    <row r="268" spans="1:13" x14ac:dyDescent="0.25">
      <c r="A268" t="s">
        <v>1061</v>
      </c>
      <c r="B268" s="16" t="s">
        <v>1062</v>
      </c>
      <c r="C268" t="s">
        <v>1062</v>
      </c>
      <c r="D268" t="s">
        <v>28</v>
      </c>
      <c r="E268" s="2">
        <v>2563</v>
      </c>
      <c r="F268" t="s">
        <v>400</v>
      </c>
      <c r="G268" t="s">
        <v>416</v>
      </c>
      <c r="H268" t="s">
        <v>1064</v>
      </c>
      <c r="I268" t="s">
        <v>511</v>
      </c>
      <c r="J268" t="s">
        <v>115</v>
      </c>
      <c r="L268" s="2">
        <v>0</v>
      </c>
      <c r="M268" s="2" t="s">
        <v>3378</v>
      </c>
    </row>
    <row r="269" spans="1:13" x14ac:dyDescent="0.25">
      <c r="A269" t="s">
        <v>1065</v>
      </c>
      <c r="B269" s="16" t="s">
        <v>1066</v>
      </c>
      <c r="C269" t="s">
        <v>1066</v>
      </c>
      <c r="D269" t="s">
        <v>28</v>
      </c>
      <c r="E269" s="2">
        <v>2563</v>
      </c>
      <c r="F269" t="s">
        <v>612</v>
      </c>
      <c r="G269" t="s">
        <v>416</v>
      </c>
      <c r="H269" t="s">
        <v>1064</v>
      </c>
      <c r="I269" t="s">
        <v>511</v>
      </c>
      <c r="J269" t="s">
        <v>115</v>
      </c>
      <c r="L269" s="2">
        <v>0</v>
      </c>
      <c r="M269" s="2" t="s">
        <v>3378</v>
      </c>
    </row>
    <row r="270" spans="1:13" x14ac:dyDescent="0.25">
      <c r="A270" t="s">
        <v>1068</v>
      </c>
      <c r="B270" s="16" t="s">
        <v>1069</v>
      </c>
      <c r="C270" t="s">
        <v>1069</v>
      </c>
      <c r="D270" t="s">
        <v>28</v>
      </c>
      <c r="E270" s="2">
        <v>2563</v>
      </c>
      <c r="F270" t="s">
        <v>400</v>
      </c>
      <c r="G270" t="s">
        <v>627</v>
      </c>
      <c r="H270" t="s">
        <v>1064</v>
      </c>
      <c r="I270" t="s">
        <v>511</v>
      </c>
      <c r="J270" t="s">
        <v>115</v>
      </c>
      <c r="L270" s="2">
        <v>0</v>
      </c>
      <c r="M270" s="2" t="s">
        <v>3378</v>
      </c>
    </row>
    <row r="271" spans="1:13" x14ac:dyDescent="0.25">
      <c r="A271" t="s">
        <v>1072</v>
      </c>
      <c r="B271" s="16" t="s">
        <v>1073</v>
      </c>
      <c r="C271" t="s">
        <v>1073</v>
      </c>
      <c r="D271" t="s">
        <v>28</v>
      </c>
      <c r="E271" s="2">
        <v>2563</v>
      </c>
      <c r="F271" t="s">
        <v>612</v>
      </c>
      <c r="G271" t="s">
        <v>416</v>
      </c>
      <c r="H271" t="s">
        <v>1075</v>
      </c>
      <c r="I271" t="s">
        <v>511</v>
      </c>
      <c r="J271" t="s">
        <v>115</v>
      </c>
      <c r="L271" s="2">
        <v>0</v>
      </c>
      <c r="M271" s="2" t="s">
        <v>3378</v>
      </c>
    </row>
    <row r="272" spans="1:13" x14ac:dyDescent="0.25">
      <c r="A272" t="s">
        <v>1077</v>
      </c>
      <c r="B272" s="16" t="s">
        <v>1078</v>
      </c>
      <c r="C272" t="s">
        <v>1078</v>
      </c>
      <c r="D272" t="s">
        <v>28</v>
      </c>
      <c r="E272" s="2">
        <v>2563</v>
      </c>
      <c r="F272" t="s">
        <v>400</v>
      </c>
      <c r="G272" t="s">
        <v>416</v>
      </c>
      <c r="H272" t="s">
        <v>1080</v>
      </c>
      <c r="I272" t="s">
        <v>511</v>
      </c>
      <c r="J272" t="s">
        <v>115</v>
      </c>
      <c r="L272" s="2" t="s">
        <v>1081</v>
      </c>
      <c r="M272" s="2" t="s">
        <v>1082</v>
      </c>
    </row>
    <row r="273" spans="1:13" x14ac:dyDescent="0.25">
      <c r="A273" t="s">
        <v>1083</v>
      </c>
      <c r="B273" s="16" t="s">
        <v>1084</v>
      </c>
      <c r="C273" t="s">
        <v>1084</v>
      </c>
      <c r="D273" t="s">
        <v>28</v>
      </c>
      <c r="E273" s="2">
        <v>2563</v>
      </c>
      <c r="F273" t="s">
        <v>400</v>
      </c>
      <c r="G273" t="s">
        <v>416</v>
      </c>
      <c r="H273" t="s">
        <v>1064</v>
      </c>
      <c r="I273" t="s">
        <v>511</v>
      </c>
      <c r="J273" t="s">
        <v>115</v>
      </c>
      <c r="L273" s="2">
        <v>0</v>
      </c>
      <c r="M273" s="2" t="s">
        <v>3378</v>
      </c>
    </row>
    <row r="274" spans="1:13" x14ac:dyDescent="0.25">
      <c r="A274" t="s">
        <v>1087</v>
      </c>
      <c r="B274" s="16" t="s">
        <v>1088</v>
      </c>
      <c r="C274" t="s">
        <v>1088</v>
      </c>
      <c r="D274" t="s">
        <v>28</v>
      </c>
      <c r="E274" s="2">
        <v>2563</v>
      </c>
      <c r="F274" t="s">
        <v>400</v>
      </c>
      <c r="G274" t="s">
        <v>416</v>
      </c>
      <c r="H274" t="s">
        <v>1090</v>
      </c>
      <c r="I274" t="s">
        <v>511</v>
      </c>
      <c r="J274" t="s">
        <v>115</v>
      </c>
      <c r="L274" s="2">
        <v>0</v>
      </c>
      <c r="M274" s="2" t="s">
        <v>3378</v>
      </c>
    </row>
    <row r="275" spans="1:13" x14ac:dyDescent="0.25">
      <c r="A275" t="s">
        <v>1091</v>
      </c>
      <c r="B275" s="16" t="s">
        <v>1092</v>
      </c>
      <c r="C275" t="s">
        <v>1092</v>
      </c>
      <c r="D275" t="s">
        <v>28</v>
      </c>
      <c r="E275" s="2">
        <v>2563</v>
      </c>
      <c r="F275" t="s">
        <v>400</v>
      </c>
      <c r="G275" t="s">
        <v>416</v>
      </c>
      <c r="H275" t="s">
        <v>1090</v>
      </c>
      <c r="I275" t="s">
        <v>511</v>
      </c>
      <c r="J275" t="s">
        <v>115</v>
      </c>
      <c r="L275" s="2">
        <v>0</v>
      </c>
      <c r="M275" s="2" t="s">
        <v>3378</v>
      </c>
    </row>
    <row r="276" spans="1:13" x14ac:dyDescent="0.25">
      <c r="A276" t="s">
        <v>1095</v>
      </c>
      <c r="B276" s="16" t="s">
        <v>1096</v>
      </c>
      <c r="C276" t="s">
        <v>1096</v>
      </c>
      <c r="D276" t="s">
        <v>28</v>
      </c>
      <c r="E276" s="2">
        <v>2563</v>
      </c>
      <c r="F276" t="s">
        <v>400</v>
      </c>
      <c r="G276" t="s">
        <v>461</v>
      </c>
      <c r="H276" t="s">
        <v>1098</v>
      </c>
      <c r="I276" t="s">
        <v>511</v>
      </c>
      <c r="J276" t="s">
        <v>115</v>
      </c>
      <c r="L276" s="2" t="s">
        <v>1099</v>
      </c>
      <c r="M276" s="2" t="s">
        <v>1100</v>
      </c>
    </row>
    <row r="277" spans="1:13" x14ac:dyDescent="0.25">
      <c r="A277" t="s">
        <v>1107</v>
      </c>
      <c r="B277" s="16" t="s">
        <v>1108</v>
      </c>
      <c r="C277" t="s">
        <v>1108</v>
      </c>
      <c r="D277" t="s">
        <v>28</v>
      </c>
      <c r="E277" s="2">
        <v>2563</v>
      </c>
      <c r="F277" t="s">
        <v>627</v>
      </c>
      <c r="G277" t="s">
        <v>416</v>
      </c>
      <c r="H277" t="s">
        <v>1110</v>
      </c>
      <c r="I277" t="s">
        <v>511</v>
      </c>
      <c r="J277" t="s">
        <v>115</v>
      </c>
      <c r="L277" s="2" t="s">
        <v>1081</v>
      </c>
      <c r="M277" s="2" t="s">
        <v>1464</v>
      </c>
    </row>
    <row r="278" spans="1:13" x14ac:dyDescent="0.25">
      <c r="A278" t="s">
        <v>1111</v>
      </c>
      <c r="B278" s="16" t="s">
        <v>3311</v>
      </c>
      <c r="C278" t="s">
        <v>1112</v>
      </c>
      <c r="D278" t="s">
        <v>28</v>
      </c>
      <c r="E278" s="2">
        <v>2563</v>
      </c>
      <c r="F278" t="s">
        <v>616</v>
      </c>
      <c r="G278" t="s">
        <v>602</v>
      </c>
      <c r="H278" t="s">
        <v>1110</v>
      </c>
      <c r="I278" t="s">
        <v>511</v>
      </c>
      <c r="J278" t="s">
        <v>115</v>
      </c>
      <c r="L278" s="2" t="s">
        <v>1081</v>
      </c>
      <c r="M278" s="2" t="s">
        <v>1464</v>
      </c>
    </row>
    <row r="279" spans="1:13" x14ac:dyDescent="0.25">
      <c r="A279" t="s">
        <v>1115</v>
      </c>
      <c r="B279" s="16" t="s">
        <v>1116</v>
      </c>
      <c r="C279" t="s">
        <v>1116</v>
      </c>
      <c r="D279" t="s">
        <v>28</v>
      </c>
      <c r="E279" s="2">
        <v>2563</v>
      </c>
      <c r="F279" t="s">
        <v>612</v>
      </c>
      <c r="G279" t="s">
        <v>416</v>
      </c>
      <c r="H279" t="s">
        <v>1118</v>
      </c>
      <c r="I279" t="s">
        <v>511</v>
      </c>
      <c r="J279" t="s">
        <v>115</v>
      </c>
      <c r="L279" s="2">
        <v>0</v>
      </c>
      <c r="M279" s="2" t="s">
        <v>3378</v>
      </c>
    </row>
    <row r="280" spans="1:13" x14ac:dyDescent="0.25">
      <c r="A280" t="s">
        <v>1119</v>
      </c>
      <c r="B280" s="16" t="s">
        <v>1120</v>
      </c>
      <c r="C280" t="s">
        <v>1120</v>
      </c>
      <c r="D280" t="s">
        <v>28</v>
      </c>
      <c r="E280" s="2">
        <v>2563</v>
      </c>
      <c r="F280" t="s">
        <v>416</v>
      </c>
      <c r="G280" t="s">
        <v>416</v>
      </c>
      <c r="H280" t="s">
        <v>1110</v>
      </c>
      <c r="I280" t="s">
        <v>511</v>
      </c>
      <c r="J280" t="s">
        <v>115</v>
      </c>
      <c r="L280" s="2">
        <v>0</v>
      </c>
      <c r="M280" s="2" t="s">
        <v>3378</v>
      </c>
    </row>
    <row r="281" spans="1:13" x14ac:dyDescent="0.25">
      <c r="A281" t="s">
        <v>1122</v>
      </c>
      <c r="B281" s="16" t="s">
        <v>1123</v>
      </c>
      <c r="C281" t="s">
        <v>1123</v>
      </c>
      <c r="D281" t="s">
        <v>28</v>
      </c>
      <c r="E281" s="2">
        <v>2563</v>
      </c>
      <c r="F281" t="s">
        <v>612</v>
      </c>
      <c r="G281" t="s">
        <v>612</v>
      </c>
      <c r="H281" t="s">
        <v>1110</v>
      </c>
      <c r="I281" t="s">
        <v>511</v>
      </c>
      <c r="J281" t="s">
        <v>115</v>
      </c>
      <c r="L281" s="2">
        <v>0</v>
      </c>
      <c r="M281" s="2" t="s">
        <v>3378</v>
      </c>
    </row>
    <row r="282" spans="1:13" x14ac:dyDescent="0.25">
      <c r="A282" t="s">
        <v>1125</v>
      </c>
      <c r="B282" s="16" t="s">
        <v>1126</v>
      </c>
      <c r="C282" t="s">
        <v>1126</v>
      </c>
      <c r="D282" t="s">
        <v>28</v>
      </c>
      <c r="E282" s="2">
        <v>2563</v>
      </c>
      <c r="F282" t="s">
        <v>612</v>
      </c>
      <c r="G282" t="s">
        <v>612</v>
      </c>
      <c r="H282" t="s">
        <v>1110</v>
      </c>
      <c r="I282" t="s">
        <v>511</v>
      </c>
      <c r="J282" t="s">
        <v>115</v>
      </c>
      <c r="L282" s="2">
        <v>0</v>
      </c>
      <c r="M282" s="2" t="s">
        <v>3378</v>
      </c>
    </row>
    <row r="283" spans="1:13" x14ac:dyDescent="0.25">
      <c r="A283" t="s">
        <v>1128</v>
      </c>
      <c r="B283" s="16" t="s">
        <v>1129</v>
      </c>
      <c r="C283" t="s">
        <v>1129</v>
      </c>
      <c r="D283" t="s">
        <v>28</v>
      </c>
      <c r="E283" s="2">
        <v>2563</v>
      </c>
      <c r="F283" t="s">
        <v>612</v>
      </c>
      <c r="G283" t="s">
        <v>416</v>
      </c>
      <c r="H283" t="s">
        <v>1110</v>
      </c>
      <c r="I283" t="s">
        <v>511</v>
      </c>
      <c r="J283" t="s">
        <v>115</v>
      </c>
      <c r="L283" s="2">
        <v>0</v>
      </c>
      <c r="M283" s="2" t="s">
        <v>3378</v>
      </c>
    </row>
    <row r="284" spans="1:13" x14ac:dyDescent="0.25">
      <c r="A284" t="s">
        <v>1131</v>
      </c>
      <c r="B284" s="16" t="s">
        <v>1132</v>
      </c>
      <c r="C284" t="s">
        <v>1132</v>
      </c>
      <c r="D284" t="s">
        <v>28</v>
      </c>
      <c r="E284" s="2">
        <v>2563</v>
      </c>
      <c r="F284" t="s">
        <v>612</v>
      </c>
      <c r="G284" t="s">
        <v>416</v>
      </c>
      <c r="H284" t="s">
        <v>1118</v>
      </c>
      <c r="I284" t="s">
        <v>511</v>
      </c>
      <c r="J284" t="s">
        <v>115</v>
      </c>
      <c r="L284" s="2">
        <v>0</v>
      </c>
      <c r="M284" s="2" t="s">
        <v>3378</v>
      </c>
    </row>
    <row r="285" spans="1:13" x14ac:dyDescent="0.25">
      <c r="A285" t="s">
        <v>1134</v>
      </c>
      <c r="B285" s="16" t="s">
        <v>1135</v>
      </c>
      <c r="C285" t="s">
        <v>1135</v>
      </c>
      <c r="D285" t="s">
        <v>28</v>
      </c>
      <c r="E285" s="2">
        <v>2563</v>
      </c>
      <c r="F285" t="s">
        <v>612</v>
      </c>
      <c r="G285" t="s">
        <v>612</v>
      </c>
      <c r="H285" t="s">
        <v>1110</v>
      </c>
      <c r="I285" t="s">
        <v>511</v>
      </c>
      <c r="J285" t="s">
        <v>115</v>
      </c>
      <c r="L285" s="2">
        <v>0</v>
      </c>
      <c r="M285" s="2" t="s">
        <v>3378</v>
      </c>
    </row>
    <row r="286" spans="1:13" x14ac:dyDescent="0.25">
      <c r="A286" t="s">
        <v>1137</v>
      </c>
      <c r="B286" s="16" t="s">
        <v>1138</v>
      </c>
      <c r="C286" t="s">
        <v>1138</v>
      </c>
      <c r="D286" t="s">
        <v>28</v>
      </c>
      <c r="E286" s="2">
        <v>2563</v>
      </c>
      <c r="F286" t="s">
        <v>612</v>
      </c>
      <c r="G286" t="s">
        <v>416</v>
      </c>
      <c r="H286" t="s">
        <v>1110</v>
      </c>
      <c r="I286" t="s">
        <v>511</v>
      </c>
      <c r="J286" t="s">
        <v>115</v>
      </c>
      <c r="L286" s="2">
        <v>0</v>
      </c>
      <c r="M286" s="2" t="s">
        <v>3378</v>
      </c>
    </row>
    <row r="287" spans="1:13" x14ac:dyDescent="0.25">
      <c r="A287" t="s">
        <v>1140</v>
      </c>
      <c r="B287" s="16" t="s">
        <v>1141</v>
      </c>
      <c r="C287" t="s">
        <v>1141</v>
      </c>
      <c r="D287" t="s">
        <v>28</v>
      </c>
      <c r="E287" s="2">
        <v>2563</v>
      </c>
      <c r="F287" t="s">
        <v>612</v>
      </c>
      <c r="G287" t="s">
        <v>585</v>
      </c>
      <c r="H287" t="s">
        <v>1110</v>
      </c>
      <c r="I287" t="s">
        <v>511</v>
      </c>
      <c r="J287" t="s">
        <v>115</v>
      </c>
      <c r="L287" s="2">
        <v>0</v>
      </c>
      <c r="M287" s="2" t="s">
        <v>3378</v>
      </c>
    </row>
    <row r="288" spans="1:13" x14ac:dyDescent="0.25">
      <c r="A288" t="s">
        <v>1143</v>
      </c>
      <c r="B288" s="16" t="s">
        <v>1144</v>
      </c>
      <c r="C288" t="s">
        <v>1144</v>
      </c>
      <c r="D288" t="s">
        <v>28</v>
      </c>
      <c r="E288" s="2">
        <v>2563</v>
      </c>
      <c r="F288" t="s">
        <v>627</v>
      </c>
      <c r="G288" t="s">
        <v>416</v>
      </c>
      <c r="H288" t="s">
        <v>1110</v>
      </c>
      <c r="I288" t="s">
        <v>511</v>
      </c>
      <c r="J288" t="s">
        <v>115</v>
      </c>
      <c r="L288" s="2">
        <v>0</v>
      </c>
      <c r="M288" s="2" t="s">
        <v>3378</v>
      </c>
    </row>
    <row r="289" spans="1:13" x14ac:dyDescent="0.25">
      <c r="A289" t="s">
        <v>1146</v>
      </c>
      <c r="B289" s="16" t="s">
        <v>1147</v>
      </c>
      <c r="C289" t="s">
        <v>1147</v>
      </c>
      <c r="D289" t="s">
        <v>28</v>
      </c>
      <c r="E289" s="2">
        <v>2563</v>
      </c>
      <c r="F289" t="s">
        <v>612</v>
      </c>
      <c r="G289" t="s">
        <v>416</v>
      </c>
      <c r="H289" t="s">
        <v>1118</v>
      </c>
      <c r="I289" t="s">
        <v>511</v>
      </c>
      <c r="J289" t="s">
        <v>115</v>
      </c>
      <c r="L289" s="2">
        <v>0</v>
      </c>
      <c r="M289" s="2" t="s">
        <v>3378</v>
      </c>
    </row>
    <row r="290" spans="1:13" x14ac:dyDescent="0.25">
      <c r="A290" t="s">
        <v>1149</v>
      </c>
      <c r="B290" s="16" t="s">
        <v>3312</v>
      </c>
      <c r="C290" t="s">
        <v>1150</v>
      </c>
      <c r="D290" t="s">
        <v>28</v>
      </c>
      <c r="E290" s="2">
        <v>2563</v>
      </c>
      <c r="F290" t="s">
        <v>794</v>
      </c>
      <c r="G290" t="s">
        <v>416</v>
      </c>
      <c r="H290" t="s">
        <v>1110</v>
      </c>
      <c r="I290" t="s">
        <v>511</v>
      </c>
      <c r="J290" t="s">
        <v>115</v>
      </c>
      <c r="L290" s="2">
        <v>0</v>
      </c>
      <c r="M290" s="2" t="s">
        <v>3378</v>
      </c>
    </row>
    <row r="291" spans="1:13" x14ac:dyDescent="0.25">
      <c r="A291" t="s">
        <v>1152</v>
      </c>
      <c r="B291" s="16" t="s">
        <v>3313</v>
      </c>
      <c r="C291" t="s">
        <v>1153</v>
      </c>
      <c r="D291" t="s">
        <v>28</v>
      </c>
      <c r="E291" s="2">
        <v>2563</v>
      </c>
      <c r="F291" t="s">
        <v>627</v>
      </c>
      <c r="G291" t="s">
        <v>416</v>
      </c>
      <c r="H291" t="s">
        <v>1110</v>
      </c>
      <c r="I291" t="s">
        <v>511</v>
      </c>
      <c r="J291" t="s">
        <v>115</v>
      </c>
      <c r="L291" s="2">
        <v>0</v>
      </c>
      <c r="M291" s="2" t="s">
        <v>3378</v>
      </c>
    </row>
    <row r="292" spans="1:13" x14ac:dyDescent="0.25">
      <c r="A292" t="s">
        <v>1160</v>
      </c>
      <c r="B292" s="16" t="s">
        <v>1161</v>
      </c>
      <c r="C292" t="s">
        <v>1161</v>
      </c>
      <c r="D292" t="s">
        <v>28</v>
      </c>
      <c r="E292" s="2">
        <v>2563</v>
      </c>
      <c r="F292" t="s">
        <v>612</v>
      </c>
      <c r="G292" t="s">
        <v>416</v>
      </c>
      <c r="H292" t="s">
        <v>1110</v>
      </c>
      <c r="I292" t="s">
        <v>511</v>
      </c>
      <c r="J292" t="s">
        <v>115</v>
      </c>
      <c r="L292" s="2">
        <v>0</v>
      </c>
      <c r="M292" s="2" t="s">
        <v>3378</v>
      </c>
    </row>
    <row r="293" spans="1:13" x14ac:dyDescent="0.25">
      <c r="A293" t="s">
        <v>1163</v>
      </c>
      <c r="B293" s="16" t="s">
        <v>3314</v>
      </c>
      <c r="C293" t="s">
        <v>1164</v>
      </c>
      <c r="D293" t="s">
        <v>28</v>
      </c>
      <c r="E293" s="2">
        <v>2563</v>
      </c>
      <c r="F293" t="s">
        <v>416</v>
      </c>
      <c r="G293" t="s">
        <v>416</v>
      </c>
      <c r="H293" t="s">
        <v>1110</v>
      </c>
      <c r="I293" t="s">
        <v>511</v>
      </c>
      <c r="J293" t="s">
        <v>115</v>
      </c>
      <c r="L293" s="2">
        <v>0</v>
      </c>
      <c r="M293" s="2" t="s">
        <v>3378</v>
      </c>
    </row>
    <row r="294" spans="1:13" x14ac:dyDescent="0.25">
      <c r="A294" t="s">
        <v>1166</v>
      </c>
      <c r="B294" s="16" t="s">
        <v>3315</v>
      </c>
      <c r="C294" t="s">
        <v>1167</v>
      </c>
      <c r="D294" t="s">
        <v>28</v>
      </c>
      <c r="E294" s="2">
        <v>2563</v>
      </c>
      <c r="F294" t="s">
        <v>400</v>
      </c>
      <c r="G294" t="s">
        <v>570</v>
      </c>
      <c r="H294" t="s">
        <v>1110</v>
      </c>
      <c r="I294" t="s">
        <v>511</v>
      </c>
      <c r="J294" t="s">
        <v>115</v>
      </c>
      <c r="L294" s="2">
        <v>0</v>
      </c>
      <c r="M294" s="2" t="s">
        <v>3378</v>
      </c>
    </row>
    <row r="295" spans="1:13" x14ac:dyDescent="0.25">
      <c r="A295" t="s">
        <v>1169</v>
      </c>
      <c r="B295" s="16" t="s">
        <v>1170</v>
      </c>
      <c r="C295" t="s">
        <v>1170</v>
      </c>
      <c r="D295" t="s">
        <v>28</v>
      </c>
      <c r="E295" s="2">
        <v>2563</v>
      </c>
      <c r="F295" t="s">
        <v>602</v>
      </c>
      <c r="G295" t="s">
        <v>416</v>
      </c>
      <c r="H295" t="s">
        <v>1098</v>
      </c>
      <c r="I295" t="s">
        <v>511</v>
      </c>
      <c r="J295" t="s">
        <v>115</v>
      </c>
      <c r="L295" s="2">
        <v>0</v>
      </c>
      <c r="M295" s="2" t="s">
        <v>3378</v>
      </c>
    </row>
    <row r="296" spans="1:13" x14ac:dyDescent="0.25">
      <c r="A296" t="s">
        <v>1172</v>
      </c>
      <c r="B296" s="16" t="s">
        <v>1173</v>
      </c>
      <c r="C296" t="s">
        <v>1173</v>
      </c>
      <c r="D296" t="s">
        <v>28</v>
      </c>
      <c r="E296" s="2">
        <v>2563</v>
      </c>
      <c r="F296" t="s">
        <v>794</v>
      </c>
      <c r="G296" t="s">
        <v>794</v>
      </c>
      <c r="H296" t="s">
        <v>1110</v>
      </c>
      <c r="I296" t="s">
        <v>511</v>
      </c>
      <c r="J296" t="s">
        <v>115</v>
      </c>
      <c r="L296" s="2">
        <v>0</v>
      </c>
      <c r="M296" s="2" t="s">
        <v>3378</v>
      </c>
    </row>
    <row r="297" spans="1:13" x14ac:dyDescent="0.25">
      <c r="A297" t="s">
        <v>1175</v>
      </c>
      <c r="B297" s="16" t="s">
        <v>1176</v>
      </c>
      <c r="C297" t="s">
        <v>1176</v>
      </c>
      <c r="D297" t="s">
        <v>28</v>
      </c>
      <c r="E297" s="2">
        <v>2563</v>
      </c>
      <c r="F297" t="s">
        <v>612</v>
      </c>
      <c r="G297" t="s">
        <v>585</v>
      </c>
      <c r="H297" t="s">
        <v>1110</v>
      </c>
      <c r="I297" t="s">
        <v>511</v>
      </c>
      <c r="J297" t="s">
        <v>115</v>
      </c>
      <c r="L297" s="2">
        <v>0</v>
      </c>
      <c r="M297" s="2" t="s">
        <v>3378</v>
      </c>
    </row>
    <row r="298" spans="1:13" x14ac:dyDescent="0.25">
      <c r="A298" t="s">
        <v>1183</v>
      </c>
      <c r="B298" s="16" t="s">
        <v>1184</v>
      </c>
      <c r="C298" t="s">
        <v>1184</v>
      </c>
      <c r="D298" t="s">
        <v>28</v>
      </c>
      <c r="E298" s="2">
        <v>2563</v>
      </c>
      <c r="F298" t="s">
        <v>612</v>
      </c>
      <c r="G298" t="s">
        <v>416</v>
      </c>
      <c r="H298" t="s">
        <v>1118</v>
      </c>
      <c r="I298" t="s">
        <v>511</v>
      </c>
      <c r="J298" t="s">
        <v>115</v>
      </c>
      <c r="L298" s="2">
        <v>0</v>
      </c>
      <c r="M298" s="2" t="s">
        <v>3378</v>
      </c>
    </row>
    <row r="299" spans="1:13" x14ac:dyDescent="0.25">
      <c r="A299" t="s">
        <v>1186</v>
      </c>
      <c r="B299" s="16" t="s">
        <v>1187</v>
      </c>
      <c r="C299" t="s">
        <v>1187</v>
      </c>
      <c r="D299" t="s">
        <v>28</v>
      </c>
      <c r="E299" s="2">
        <v>2563</v>
      </c>
      <c r="F299" t="s">
        <v>612</v>
      </c>
      <c r="G299" t="s">
        <v>416</v>
      </c>
      <c r="H299" t="s">
        <v>1118</v>
      </c>
      <c r="I299" t="s">
        <v>511</v>
      </c>
      <c r="J299" t="s">
        <v>115</v>
      </c>
      <c r="L299" s="2">
        <v>0</v>
      </c>
      <c r="M299" s="2" t="s">
        <v>3378</v>
      </c>
    </row>
    <row r="300" spans="1:13" x14ac:dyDescent="0.25">
      <c r="A300" t="s">
        <v>1190</v>
      </c>
      <c r="B300" s="16" t="s">
        <v>1191</v>
      </c>
      <c r="C300" t="s">
        <v>1191</v>
      </c>
      <c r="D300" t="s">
        <v>28</v>
      </c>
      <c r="E300" s="2">
        <v>2563</v>
      </c>
      <c r="F300" t="s">
        <v>612</v>
      </c>
      <c r="G300" t="s">
        <v>627</v>
      </c>
      <c r="H300" t="s">
        <v>1193</v>
      </c>
      <c r="I300" t="s">
        <v>511</v>
      </c>
      <c r="J300" t="s">
        <v>115</v>
      </c>
      <c r="L300" s="2" t="s">
        <v>1194</v>
      </c>
      <c r="M300" s="2" t="s">
        <v>1195</v>
      </c>
    </row>
    <row r="301" spans="1:13" x14ac:dyDescent="0.25">
      <c r="A301" t="s">
        <v>1197</v>
      </c>
      <c r="B301" s="16" t="s">
        <v>1198</v>
      </c>
      <c r="C301" t="s">
        <v>1198</v>
      </c>
      <c r="D301" t="s">
        <v>28</v>
      </c>
      <c r="E301" s="2">
        <v>2563</v>
      </c>
      <c r="F301" t="s">
        <v>612</v>
      </c>
      <c r="G301" t="s">
        <v>612</v>
      </c>
      <c r="H301" t="s">
        <v>1200</v>
      </c>
      <c r="I301" t="s">
        <v>511</v>
      </c>
      <c r="J301" t="s">
        <v>115</v>
      </c>
      <c r="L301" s="2" t="s">
        <v>1099</v>
      </c>
      <c r="M301" s="2" t="s">
        <v>1430</v>
      </c>
    </row>
    <row r="302" spans="1:13" x14ac:dyDescent="0.25">
      <c r="A302" t="s">
        <v>1210</v>
      </c>
      <c r="B302" s="16" t="s">
        <v>1211</v>
      </c>
      <c r="C302" t="s">
        <v>1211</v>
      </c>
      <c r="D302" t="s">
        <v>28</v>
      </c>
      <c r="E302" s="2">
        <v>2563</v>
      </c>
      <c r="F302" t="s">
        <v>400</v>
      </c>
      <c r="G302" t="s">
        <v>416</v>
      </c>
      <c r="H302" t="s">
        <v>1213</v>
      </c>
      <c r="I302" t="s">
        <v>511</v>
      </c>
      <c r="J302" t="s">
        <v>115</v>
      </c>
      <c r="L302" s="2">
        <v>0</v>
      </c>
      <c r="M302" s="2" t="s">
        <v>3378</v>
      </c>
    </row>
    <row r="303" spans="1:13" x14ac:dyDescent="0.25">
      <c r="A303" t="s">
        <v>1214</v>
      </c>
      <c r="B303" s="16" t="s">
        <v>1215</v>
      </c>
      <c r="C303" t="s">
        <v>1215</v>
      </c>
      <c r="D303" t="s">
        <v>28</v>
      </c>
      <c r="E303" s="2">
        <v>2563</v>
      </c>
      <c r="F303" t="s">
        <v>602</v>
      </c>
      <c r="G303" t="s">
        <v>416</v>
      </c>
      <c r="H303" t="s">
        <v>1200</v>
      </c>
      <c r="I303" t="s">
        <v>511</v>
      </c>
      <c r="J303" t="s">
        <v>115</v>
      </c>
      <c r="L303" s="2" t="s">
        <v>1099</v>
      </c>
      <c r="M303" s="2" t="s">
        <v>1430</v>
      </c>
    </row>
    <row r="304" spans="1:13" x14ac:dyDescent="0.25">
      <c r="A304" t="s">
        <v>1218</v>
      </c>
      <c r="B304" s="16" t="s">
        <v>3316</v>
      </c>
      <c r="C304" t="s">
        <v>1219</v>
      </c>
      <c r="D304" t="s">
        <v>28</v>
      </c>
      <c r="E304" s="2">
        <v>2563</v>
      </c>
      <c r="F304" t="s">
        <v>612</v>
      </c>
      <c r="G304" t="s">
        <v>602</v>
      </c>
      <c r="H304" t="s">
        <v>1221</v>
      </c>
      <c r="I304" t="s">
        <v>511</v>
      </c>
      <c r="J304" t="s">
        <v>115</v>
      </c>
      <c r="L304" s="2">
        <v>0</v>
      </c>
      <c r="M304" s="2" t="s">
        <v>3378</v>
      </c>
    </row>
    <row r="305" spans="1:13" x14ac:dyDescent="0.25">
      <c r="A305" t="s">
        <v>1222</v>
      </c>
      <c r="B305" s="16" t="s">
        <v>1223</v>
      </c>
      <c r="C305" t="s">
        <v>1223</v>
      </c>
      <c r="D305" t="s">
        <v>28</v>
      </c>
      <c r="E305" s="2">
        <v>2563</v>
      </c>
      <c r="F305" t="s">
        <v>612</v>
      </c>
      <c r="G305" t="s">
        <v>416</v>
      </c>
      <c r="H305" t="s">
        <v>1213</v>
      </c>
      <c r="I305" t="s">
        <v>511</v>
      </c>
      <c r="J305" t="s">
        <v>115</v>
      </c>
      <c r="L305" s="2">
        <v>0</v>
      </c>
      <c r="M305" s="2" t="s">
        <v>3378</v>
      </c>
    </row>
    <row r="306" spans="1:13" x14ac:dyDescent="0.25">
      <c r="A306" t="s">
        <v>1225</v>
      </c>
      <c r="B306" s="16" t="s">
        <v>1226</v>
      </c>
      <c r="C306" t="s">
        <v>1226</v>
      </c>
      <c r="D306" t="s">
        <v>28</v>
      </c>
      <c r="E306" s="2">
        <v>2563</v>
      </c>
      <c r="F306" t="s">
        <v>400</v>
      </c>
      <c r="G306" t="s">
        <v>416</v>
      </c>
      <c r="H306" t="s">
        <v>1080</v>
      </c>
      <c r="I306" t="s">
        <v>511</v>
      </c>
      <c r="J306" t="s">
        <v>115</v>
      </c>
      <c r="L306" s="2" t="s">
        <v>1099</v>
      </c>
      <c r="M306" s="2" t="s">
        <v>1228</v>
      </c>
    </row>
    <row r="307" spans="1:13" x14ac:dyDescent="0.25">
      <c r="A307" t="s">
        <v>1230</v>
      </c>
      <c r="B307" s="16" t="s">
        <v>1231</v>
      </c>
      <c r="C307" t="s">
        <v>1231</v>
      </c>
      <c r="D307" t="s">
        <v>28</v>
      </c>
      <c r="E307" s="2">
        <v>2563</v>
      </c>
      <c r="F307" t="s">
        <v>400</v>
      </c>
      <c r="G307" t="s">
        <v>416</v>
      </c>
      <c r="H307" t="s">
        <v>1233</v>
      </c>
      <c r="I307" t="s">
        <v>511</v>
      </c>
      <c r="J307" t="s">
        <v>115</v>
      </c>
      <c r="L307" s="2" t="s">
        <v>1099</v>
      </c>
      <c r="M307" s="2" t="s">
        <v>1228</v>
      </c>
    </row>
    <row r="308" spans="1:13" x14ac:dyDescent="0.25">
      <c r="A308" t="s">
        <v>1235</v>
      </c>
      <c r="B308" s="16" t="s">
        <v>1236</v>
      </c>
      <c r="C308" t="s">
        <v>1236</v>
      </c>
      <c r="D308" t="s">
        <v>28</v>
      </c>
      <c r="E308" s="2">
        <v>2563</v>
      </c>
      <c r="F308" t="s">
        <v>400</v>
      </c>
      <c r="G308" t="s">
        <v>416</v>
      </c>
      <c r="H308" t="s">
        <v>1238</v>
      </c>
      <c r="I308" t="s">
        <v>511</v>
      </c>
      <c r="J308" t="s">
        <v>115</v>
      </c>
      <c r="L308" s="2">
        <v>0</v>
      </c>
      <c r="M308" s="2" t="s">
        <v>3378</v>
      </c>
    </row>
    <row r="309" spans="1:13" x14ac:dyDescent="0.25">
      <c r="A309" t="s">
        <v>1239</v>
      </c>
      <c r="B309" s="16" t="s">
        <v>1240</v>
      </c>
      <c r="C309" t="s">
        <v>1240</v>
      </c>
      <c r="D309" t="s">
        <v>28</v>
      </c>
      <c r="E309" s="2">
        <v>2563</v>
      </c>
      <c r="F309" t="s">
        <v>400</v>
      </c>
      <c r="G309" t="s">
        <v>416</v>
      </c>
      <c r="H309" t="s">
        <v>1233</v>
      </c>
      <c r="I309" t="s">
        <v>511</v>
      </c>
      <c r="J309" t="s">
        <v>115</v>
      </c>
      <c r="L309" s="2" t="s">
        <v>1247</v>
      </c>
      <c r="M309" s="28" t="s">
        <v>1248</v>
      </c>
    </row>
    <row r="310" spans="1:13" x14ac:dyDescent="0.25">
      <c r="A310" t="s">
        <v>1243</v>
      </c>
      <c r="B310" s="16" t="s">
        <v>1244</v>
      </c>
      <c r="C310" t="s">
        <v>1244</v>
      </c>
      <c r="D310" t="s">
        <v>28</v>
      </c>
      <c r="E310" s="2">
        <v>2563</v>
      </c>
      <c r="F310" t="s">
        <v>400</v>
      </c>
      <c r="G310" t="s">
        <v>585</v>
      </c>
      <c r="H310" t="s">
        <v>1246</v>
      </c>
      <c r="I310" t="s">
        <v>511</v>
      </c>
      <c r="J310" t="s">
        <v>115</v>
      </c>
      <c r="L310" s="2" t="s">
        <v>1247</v>
      </c>
      <c r="M310" s="2" t="s">
        <v>1248</v>
      </c>
    </row>
    <row r="311" spans="1:13" x14ac:dyDescent="0.25">
      <c r="A311" t="s">
        <v>1249</v>
      </c>
      <c r="B311" s="16" t="s">
        <v>875</v>
      </c>
      <c r="C311" t="s">
        <v>875</v>
      </c>
      <c r="D311" t="s">
        <v>28</v>
      </c>
      <c r="E311" s="2">
        <v>2563</v>
      </c>
      <c r="F311" t="s">
        <v>400</v>
      </c>
      <c r="G311" t="s">
        <v>416</v>
      </c>
      <c r="H311" t="s">
        <v>1233</v>
      </c>
      <c r="I311" t="s">
        <v>511</v>
      </c>
      <c r="J311" t="s">
        <v>115</v>
      </c>
      <c r="L311" s="2">
        <v>0</v>
      </c>
      <c r="M311" s="2" t="s">
        <v>3378</v>
      </c>
    </row>
    <row r="312" spans="1:13" x14ac:dyDescent="0.25">
      <c r="A312" t="s">
        <v>1252</v>
      </c>
      <c r="B312" s="16" t="s">
        <v>1253</v>
      </c>
      <c r="C312" t="s">
        <v>1253</v>
      </c>
      <c r="D312" t="s">
        <v>28</v>
      </c>
      <c r="E312" s="2">
        <v>2563</v>
      </c>
      <c r="F312" t="s">
        <v>400</v>
      </c>
      <c r="G312" t="s">
        <v>416</v>
      </c>
      <c r="H312" t="s">
        <v>1255</v>
      </c>
      <c r="I312" t="s">
        <v>511</v>
      </c>
      <c r="J312" t="s">
        <v>115</v>
      </c>
      <c r="L312" s="2">
        <v>0</v>
      </c>
      <c r="M312" s="2" t="s">
        <v>3378</v>
      </c>
    </row>
    <row r="313" spans="1:13" x14ac:dyDescent="0.25">
      <c r="A313" t="s">
        <v>1256</v>
      </c>
      <c r="B313" s="16" t="s">
        <v>1257</v>
      </c>
      <c r="C313" t="s">
        <v>1257</v>
      </c>
      <c r="D313" t="s">
        <v>28</v>
      </c>
      <c r="E313" s="2">
        <v>2563</v>
      </c>
      <c r="F313" t="s">
        <v>400</v>
      </c>
      <c r="G313" t="s">
        <v>416</v>
      </c>
      <c r="H313" t="s">
        <v>963</v>
      </c>
      <c r="I313" t="s">
        <v>511</v>
      </c>
      <c r="J313" t="s">
        <v>115</v>
      </c>
      <c r="L313" s="2">
        <v>0</v>
      </c>
      <c r="M313" s="2" t="s">
        <v>3378</v>
      </c>
    </row>
    <row r="314" spans="1:13" x14ac:dyDescent="0.25">
      <c r="A314" t="s">
        <v>1260</v>
      </c>
      <c r="B314" s="16" t="s">
        <v>1261</v>
      </c>
      <c r="C314" t="s">
        <v>1261</v>
      </c>
      <c r="D314" t="s">
        <v>28</v>
      </c>
      <c r="E314" s="2">
        <v>2563</v>
      </c>
      <c r="F314" t="s">
        <v>400</v>
      </c>
      <c r="G314" t="s">
        <v>416</v>
      </c>
      <c r="H314" t="s">
        <v>1263</v>
      </c>
      <c r="I314" t="s">
        <v>511</v>
      </c>
      <c r="J314" t="s">
        <v>115</v>
      </c>
      <c r="L314" s="2" t="s">
        <v>1247</v>
      </c>
      <c r="M314" s="2" t="s">
        <v>1248</v>
      </c>
    </row>
    <row r="315" spans="1:13" x14ac:dyDescent="0.25">
      <c r="A315" t="s">
        <v>1265</v>
      </c>
      <c r="B315" s="16" t="s">
        <v>1266</v>
      </c>
      <c r="C315" t="s">
        <v>1266</v>
      </c>
      <c r="D315" t="s">
        <v>28</v>
      </c>
      <c r="E315" s="2">
        <v>2563</v>
      </c>
      <c r="F315" t="s">
        <v>602</v>
      </c>
      <c r="G315" t="s">
        <v>602</v>
      </c>
      <c r="H315" t="s">
        <v>1268</v>
      </c>
      <c r="I315" t="s">
        <v>511</v>
      </c>
      <c r="J315" t="s">
        <v>115</v>
      </c>
      <c r="L315" s="2" t="s">
        <v>1099</v>
      </c>
      <c r="M315" s="2" t="s">
        <v>1430</v>
      </c>
    </row>
    <row r="316" spans="1:13" x14ac:dyDescent="0.25">
      <c r="A316" t="s">
        <v>1269</v>
      </c>
      <c r="B316" s="16" t="s">
        <v>1270</v>
      </c>
      <c r="C316" t="s">
        <v>1270</v>
      </c>
      <c r="D316" t="s">
        <v>28</v>
      </c>
      <c r="E316" s="2">
        <v>2563</v>
      </c>
      <c r="F316" t="s">
        <v>612</v>
      </c>
      <c r="G316" t="s">
        <v>416</v>
      </c>
      <c r="H316" t="s">
        <v>1255</v>
      </c>
      <c r="I316" t="s">
        <v>511</v>
      </c>
      <c r="J316" t="s">
        <v>115</v>
      </c>
      <c r="L316" s="2" t="s">
        <v>1081</v>
      </c>
      <c r="M316" s="2" t="s">
        <v>1464</v>
      </c>
    </row>
    <row r="317" spans="1:13" x14ac:dyDescent="0.25">
      <c r="A317" t="s">
        <v>1273</v>
      </c>
      <c r="B317" s="16" t="s">
        <v>1274</v>
      </c>
      <c r="C317" t="s">
        <v>1274</v>
      </c>
      <c r="D317" t="s">
        <v>28</v>
      </c>
      <c r="E317" s="2">
        <v>2563</v>
      </c>
      <c r="F317" t="s">
        <v>400</v>
      </c>
      <c r="G317" t="s">
        <v>570</v>
      </c>
      <c r="H317" t="s">
        <v>1276</v>
      </c>
      <c r="I317" t="s">
        <v>511</v>
      </c>
      <c r="J317" t="s">
        <v>115</v>
      </c>
      <c r="L317" s="2" t="s">
        <v>1247</v>
      </c>
      <c r="M317" s="28" t="s">
        <v>1248</v>
      </c>
    </row>
    <row r="318" spans="1:13" x14ac:dyDescent="0.25">
      <c r="A318" t="s">
        <v>1278</v>
      </c>
      <c r="B318" s="16" t="s">
        <v>1279</v>
      </c>
      <c r="C318" t="s">
        <v>1279</v>
      </c>
      <c r="D318" t="s">
        <v>28</v>
      </c>
      <c r="E318" s="2">
        <v>2563</v>
      </c>
      <c r="F318" t="s">
        <v>602</v>
      </c>
      <c r="G318" t="s">
        <v>416</v>
      </c>
      <c r="H318" t="s">
        <v>1118</v>
      </c>
      <c r="I318" t="s">
        <v>511</v>
      </c>
      <c r="J318" t="s">
        <v>115</v>
      </c>
      <c r="L318" s="2">
        <v>0</v>
      </c>
      <c r="M318" s="2" t="s">
        <v>3378</v>
      </c>
    </row>
    <row r="319" spans="1:13" x14ac:dyDescent="0.25">
      <c r="A319" t="s">
        <v>1282</v>
      </c>
      <c r="B319" s="16" t="s">
        <v>3317</v>
      </c>
      <c r="C319" t="s">
        <v>1283</v>
      </c>
      <c r="D319" t="s">
        <v>28</v>
      </c>
      <c r="E319" s="2">
        <v>2563</v>
      </c>
      <c r="F319" t="s">
        <v>400</v>
      </c>
      <c r="G319" t="s">
        <v>461</v>
      </c>
      <c r="H319" t="s">
        <v>1285</v>
      </c>
      <c r="I319" t="s">
        <v>511</v>
      </c>
      <c r="J319" t="s">
        <v>115</v>
      </c>
      <c r="L319" s="2">
        <v>0</v>
      </c>
      <c r="M319" s="2" t="s">
        <v>3378</v>
      </c>
    </row>
    <row r="320" spans="1:13" x14ac:dyDescent="0.25">
      <c r="A320" t="s">
        <v>1286</v>
      </c>
      <c r="B320" s="16" t="s">
        <v>1287</v>
      </c>
      <c r="C320" t="s">
        <v>1287</v>
      </c>
      <c r="D320" t="s">
        <v>28</v>
      </c>
      <c r="E320" s="2">
        <v>2563</v>
      </c>
      <c r="F320" t="s">
        <v>602</v>
      </c>
      <c r="G320" t="s">
        <v>602</v>
      </c>
      <c r="H320" t="s">
        <v>1268</v>
      </c>
      <c r="I320" t="s">
        <v>511</v>
      </c>
      <c r="J320" t="s">
        <v>115</v>
      </c>
      <c r="L320" s="2" t="s">
        <v>1099</v>
      </c>
      <c r="M320" s="2" t="s">
        <v>1430</v>
      </c>
    </row>
    <row r="321" spans="1:13" x14ac:dyDescent="0.25">
      <c r="A321" t="s">
        <v>1289</v>
      </c>
      <c r="B321" s="16" t="s">
        <v>1290</v>
      </c>
      <c r="C321" t="s">
        <v>1290</v>
      </c>
      <c r="D321" t="s">
        <v>28</v>
      </c>
      <c r="E321" s="2">
        <v>2563</v>
      </c>
      <c r="F321" t="s">
        <v>612</v>
      </c>
      <c r="G321" t="s">
        <v>616</v>
      </c>
      <c r="H321" t="s">
        <v>1064</v>
      </c>
      <c r="I321" t="s">
        <v>511</v>
      </c>
      <c r="J321" t="s">
        <v>115</v>
      </c>
      <c r="L321" s="2">
        <v>0</v>
      </c>
      <c r="M321" s="2" t="s">
        <v>3378</v>
      </c>
    </row>
    <row r="322" spans="1:13" x14ac:dyDescent="0.25">
      <c r="A322" t="s">
        <v>1292</v>
      </c>
      <c r="B322" s="16" t="s">
        <v>1293</v>
      </c>
      <c r="C322" t="s">
        <v>1293</v>
      </c>
      <c r="D322" t="s">
        <v>28</v>
      </c>
      <c r="E322" s="2">
        <v>2563</v>
      </c>
      <c r="F322" t="s">
        <v>612</v>
      </c>
      <c r="G322" t="s">
        <v>616</v>
      </c>
      <c r="H322" t="s">
        <v>1064</v>
      </c>
      <c r="I322" t="s">
        <v>511</v>
      </c>
      <c r="J322" t="s">
        <v>115</v>
      </c>
      <c r="L322" s="2">
        <v>0</v>
      </c>
      <c r="M322" s="2" t="s">
        <v>3378</v>
      </c>
    </row>
    <row r="323" spans="1:13" x14ac:dyDescent="0.25">
      <c r="A323" t="s">
        <v>1295</v>
      </c>
      <c r="B323" s="16" t="s">
        <v>1296</v>
      </c>
      <c r="C323" t="s">
        <v>1296</v>
      </c>
      <c r="D323" t="s">
        <v>28</v>
      </c>
      <c r="E323" s="2">
        <v>2563</v>
      </c>
      <c r="F323" t="s">
        <v>400</v>
      </c>
      <c r="G323" t="s">
        <v>416</v>
      </c>
      <c r="H323" t="s">
        <v>1255</v>
      </c>
      <c r="I323" t="s">
        <v>511</v>
      </c>
      <c r="J323" t="s">
        <v>115</v>
      </c>
      <c r="L323" s="2">
        <v>0</v>
      </c>
      <c r="M323" s="2" t="s">
        <v>3378</v>
      </c>
    </row>
    <row r="324" spans="1:13" x14ac:dyDescent="0.25">
      <c r="A324" t="s">
        <v>1306</v>
      </c>
      <c r="B324" s="16" t="s">
        <v>1307</v>
      </c>
      <c r="C324" t="s">
        <v>1307</v>
      </c>
      <c r="D324" t="s">
        <v>28</v>
      </c>
      <c r="E324" s="2">
        <v>2563</v>
      </c>
      <c r="F324" t="s">
        <v>400</v>
      </c>
      <c r="G324" t="s">
        <v>416</v>
      </c>
      <c r="H324" t="s">
        <v>1080</v>
      </c>
      <c r="I324" t="s">
        <v>511</v>
      </c>
      <c r="J324" t="s">
        <v>115</v>
      </c>
      <c r="L324" s="2" t="s">
        <v>1099</v>
      </c>
      <c r="M324" s="2" t="s">
        <v>1228</v>
      </c>
    </row>
    <row r="325" spans="1:13" x14ac:dyDescent="0.25">
      <c r="A325" t="s">
        <v>1309</v>
      </c>
      <c r="B325" s="16" t="s">
        <v>1310</v>
      </c>
      <c r="C325" t="s">
        <v>1310</v>
      </c>
      <c r="D325" t="s">
        <v>28</v>
      </c>
      <c r="E325" s="2">
        <v>2563</v>
      </c>
      <c r="F325" t="s">
        <v>400</v>
      </c>
      <c r="G325" t="s">
        <v>416</v>
      </c>
      <c r="H325" t="s">
        <v>1080</v>
      </c>
      <c r="I325" t="s">
        <v>511</v>
      </c>
      <c r="J325" t="s">
        <v>115</v>
      </c>
      <c r="L325" s="2">
        <v>0</v>
      </c>
      <c r="M325" s="2" t="s">
        <v>3378</v>
      </c>
    </row>
    <row r="326" spans="1:13" x14ac:dyDescent="0.25">
      <c r="A326" t="s">
        <v>1313</v>
      </c>
      <c r="B326" s="16" t="s">
        <v>1314</v>
      </c>
      <c r="C326" t="s">
        <v>1314</v>
      </c>
      <c r="D326" t="s">
        <v>28</v>
      </c>
      <c r="E326" s="2">
        <v>2563</v>
      </c>
      <c r="F326" t="s">
        <v>627</v>
      </c>
      <c r="G326" t="s">
        <v>416</v>
      </c>
      <c r="H326" t="s">
        <v>1316</v>
      </c>
      <c r="I326" t="s">
        <v>511</v>
      </c>
      <c r="J326" t="s">
        <v>115</v>
      </c>
      <c r="L326" s="2" t="s">
        <v>1247</v>
      </c>
      <c r="M326" s="2" t="s">
        <v>1248</v>
      </c>
    </row>
    <row r="327" spans="1:13" x14ac:dyDescent="0.25">
      <c r="A327" t="s">
        <v>1318</v>
      </c>
      <c r="B327" s="16" t="s">
        <v>1319</v>
      </c>
      <c r="C327" t="s">
        <v>1319</v>
      </c>
      <c r="D327" t="s">
        <v>28</v>
      </c>
      <c r="E327" s="2">
        <v>2563</v>
      </c>
      <c r="F327" t="s">
        <v>627</v>
      </c>
      <c r="G327" t="s">
        <v>416</v>
      </c>
      <c r="H327" t="s">
        <v>1321</v>
      </c>
      <c r="I327" t="s">
        <v>511</v>
      </c>
      <c r="J327" t="s">
        <v>115</v>
      </c>
      <c r="L327" s="2">
        <v>0</v>
      </c>
      <c r="M327" s="2" t="s">
        <v>3378</v>
      </c>
    </row>
    <row r="328" spans="1:13" x14ac:dyDescent="0.25">
      <c r="A328" t="s">
        <v>1323</v>
      </c>
      <c r="B328" s="16" t="s">
        <v>1324</v>
      </c>
      <c r="C328" t="s">
        <v>1324</v>
      </c>
      <c r="D328" t="s">
        <v>28</v>
      </c>
      <c r="E328" s="2">
        <v>2563</v>
      </c>
      <c r="F328" t="s">
        <v>627</v>
      </c>
      <c r="G328" t="s">
        <v>416</v>
      </c>
      <c r="H328" t="s">
        <v>1326</v>
      </c>
      <c r="I328" t="s">
        <v>511</v>
      </c>
      <c r="J328" t="s">
        <v>115</v>
      </c>
      <c r="L328" s="2">
        <v>0</v>
      </c>
      <c r="M328" s="2" t="s">
        <v>3378</v>
      </c>
    </row>
    <row r="329" spans="1:13" x14ac:dyDescent="0.25">
      <c r="A329" t="s">
        <v>1328</v>
      </c>
      <c r="B329" s="16" t="s">
        <v>1329</v>
      </c>
      <c r="C329" t="s">
        <v>1329</v>
      </c>
      <c r="D329" t="s">
        <v>28</v>
      </c>
      <c r="E329" s="2">
        <v>2563</v>
      </c>
      <c r="F329" t="s">
        <v>570</v>
      </c>
      <c r="G329" t="s">
        <v>627</v>
      </c>
      <c r="H329" t="s">
        <v>1331</v>
      </c>
      <c r="I329" t="s">
        <v>511</v>
      </c>
      <c r="J329" t="s">
        <v>115</v>
      </c>
      <c r="L329" s="2">
        <v>0</v>
      </c>
      <c r="M329" s="2" t="s">
        <v>3378</v>
      </c>
    </row>
    <row r="330" spans="1:13" x14ac:dyDescent="0.25">
      <c r="A330" s="11" t="s">
        <v>1333</v>
      </c>
      <c r="B330" s="17" t="s">
        <v>1334</v>
      </c>
      <c r="C330" s="11" t="s">
        <v>1334</v>
      </c>
      <c r="D330" s="11" t="s">
        <v>28</v>
      </c>
      <c r="E330" s="12">
        <v>2563</v>
      </c>
      <c r="F330" s="11" t="s">
        <v>602</v>
      </c>
      <c r="G330" s="11" t="s">
        <v>416</v>
      </c>
      <c r="H330" s="11" t="s">
        <v>1336</v>
      </c>
      <c r="I330" s="11" t="s">
        <v>511</v>
      </c>
      <c r="J330" s="11" t="s">
        <v>115</v>
      </c>
      <c r="K330" s="11"/>
      <c r="L330" s="12">
        <v>0</v>
      </c>
      <c r="M330" s="12" t="s">
        <v>3378</v>
      </c>
    </row>
    <row r="331" spans="1:13" x14ac:dyDescent="0.25">
      <c r="A331" t="s">
        <v>1338</v>
      </c>
      <c r="B331" s="16" t="s">
        <v>1339</v>
      </c>
      <c r="C331" t="s">
        <v>1339</v>
      </c>
      <c r="D331" t="s">
        <v>28</v>
      </c>
      <c r="E331" s="2">
        <v>2563</v>
      </c>
      <c r="F331" t="s">
        <v>400</v>
      </c>
      <c r="G331" t="s">
        <v>416</v>
      </c>
      <c r="H331" t="s">
        <v>1341</v>
      </c>
      <c r="I331" t="s">
        <v>511</v>
      </c>
      <c r="J331" t="s">
        <v>115</v>
      </c>
      <c r="L331" s="2">
        <v>0</v>
      </c>
      <c r="M331" s="2" t="s">
        <v>3378</v>
      </c>
    </row>
    <row r="332" spans="1:13" x14ac:dyDescent="0.25">
      <c r="A332" t="s">
        <v>1342</v>
      </c>
      <c r="B332" s="16" t="s">
        <v>1343</v>
      </c>
      <c r="C332" t="s">
        <v>1343</v>
      </c>
      <c r="D332" t="s">
        <v>28</v>
      </c>
      <c r="E332" s="2">
        <v>2563</v>
      </c>
      <c r="F332" t="s">
        <v>570</v>
      </c>
      <c r="G332" t="s">
        <v>612</v>
      </c>
      <c r="H332" t="s">
        <v>1326</v>
      </c>
      <c r="I332" t="s">
        <v>511</v>
      </c>
      <c r="J332" t="s">
        <v>115</v>
      </c>
      <c r="L332" s="2" t="s">
        <v>1099</v>
      </c>
      <c r="M332" s="2" t="s">
        <v>1430</v>
      </c>
    </row>
    <row r="333" spans="1:13" x14ac:dyDescent="0.25">
      <c r="A333" t="s">
        <v>1345</v>
      </c>
      <c r="B333" s="16" t="s">
        <v>1346</v>
      </c>
      <c r="C333" t="s">
        <v>1346</v>
      </c>
      <c r="D333" t="s">
        <v>28</v>
      </c>
      <c r="E333" s="2">
        <v>2563</v>
      </c>
      <c r="F333" t="s">
        <v>400</v>
      </c>
      <c r="G333" t="s">
        <v>1348</v>
      </c>
      <c r="H333" t="s">
        <v>1276</v>
      </c>
      <c r="I333" t="s">
        <v>511</v>
      </c>
      <c r="J333" t="s">
        <v>115</v>
      </c>
      <c r="L333" s="2">
        <v>0</v>
      </c>
      <c r="M333" s="2" t="s">
        <v>3378</v>
      </c>
    </row>
    <row r="334" spans="1:13" x14ac:dyDescent="0.25">
      <c r="A334" t="s">
        <v>1350</v>
      </c>
      <c r="B334" s="16" t="s">
        <v>1351</v>
      </c>
      <c r="C334" t="s">
        <v>1351</v>
      </c>
      <c r="D334" t="s">
        <v>28</v>
      </c>
      <c r="E334" s="2">
        <v>2563</v>
      </c>
      <c r="F334" t="s">
        <v>400</v>
      </c>
      <c r="G334" t="s">
        <v>416</v>
      </c>
      <c r="H334" t="s">
        <v>1353</v>
      </c>
      <c r="I334" t="s">
        <v>511</v>
      </c>
      <c r="J334" t="s">
        <v>115</v>
      </c>
      <c r="L334" s="2">
        <v>0</v>
      </c>
      <c r="M334" s="2" t="s">
        <v>3378</v>
      </c>
    </row>
    <row r="335" spans="1:13" x14ac:dyDescent="0.25">
      <c r="A335" t="s">
        <v>1360</v>
      </c>
      <c r="B335" s="16" t="s">
        <v>1361</v>
      </c>
      <c r="C335" t="s">
        <v>1361</v>
      </c>
      <c r="D335" t="s">
        <v>28</v>
      </c>
      <c r="E335" s="2">
        <v>2563</v>
      </c>
      <c r="F335" t="s">
        <v>627</v>
      </c>
      <c r="G335" t="s">
        <v>416</v>
      </c>
      <c r="H335" t="s">
        <v>1363</v>
      </c>
      <c r="I335" t="s">
        <v>511</v>
      </c>
      <c r="J335" t="s">
        <v>115</v>
      </c>
      <c r="L335" s="2">
        <v>0</v>
      </c>
      <c r="M335" s="2" t="s">
        <v>3378</v>
      </c>
    </row>
    <row r="336" spans="1:13" x14ac:dyDescent="0.25">
      <c r="A336" t="s">
        <v>1365</v>
      </c>
      <c r="B336" s="16" t="s">
        <v>1366</v>
      </c>
      <c r="C336" t="s">
        <v>1366</v>
      </c>
      <c r="D336" t="s">
        <v>28</v>
      </c>
      <c r="E336" s="2">
        <v>2563</v>
      </c>
      <c r="F336" t="s">
        <v>602</v>
      </c>
      <c r="G336" t="s">
        <v>416</v>
      </c>
      <c r="H336" t="s">
        <v>1368</v>
      </c>
      <c r="I336" t="s">
        <v>511</v>
      </c>
      <c r="J336" t="s">
        <v>115</v>
      </c>
      <c r="L336" s="2">
        <v>0</v>
      </c>
      <c r="M336" s="2" t="s">
        <v>3378</v>
      </c>
    </row>
    <row r="337" spans="1:13" x14ac:dyDescent="0.25">
      <c r="A337" t="s">
        <v>1370</v>
      </c>
      <c r="B337" s="16" t="s">
        <v>875</v>
      </c>
      <c r="C337" t="s">
        <v>875</v>
      </c>
      <c r="D337" t="s">
        <v>28</v>
      </c>
      <c r="E337" s="2">
        <v>2563</v>
      </c>
      <c r="F337" t="s">
        <v>602</v>
      </c>
      <c r="G337" t="s">
        <v>416</v>
      </c>
      <c r="H337" t="s">
        <v>1372</v>
      </c>
      <c r="I337" t="s">
        <v>511</v>
      </c>
      <c r="J337" t="s">
        <v>115</v>
      </c>
      <c r="L337" s="2">
        <v>0</v>
      </c>
      <c r="M337" s="2" t="s">
        <v>3378</v>
      </c>
    </row>
    <row r="338" spans="1:13" x14ac:dyDescent="0.25">
      <c r="A338" t="s">
        <v>1377</v>
      </c>
      <c r="B338" s="16" t="s">
        <v>3318</v>
      </c>
      <c r="C338" t="s">
        <v>1378</v>
      </c>
      <c r="D338" t="s">
        <v>28</v>
      </c>
      <c r="E338" s="2">
        <v>2563</v>
      </c>
      <c r="F338" t="s">
        <v>602</v>
      </c>
      <c r="G338" t="s">
        <v>1380</v>
      </c>
      <c r="H338" t="s">
        <v>1381</v>
      </c>
      <c r="I338" t="s">
        <v>511</v>
      </c>
      <c r="J338" t="s">
        <v>115</v>
      </c>
      <c r="L338" s="2" t="s">
        <v>1194</v>
      </c>
      <c r="M338" s="2" t="s">
        <v>1382</v>
      </c>
    </row>
    <row r="339" spans="1:13" x14ac:dyDescent="0.25">
      <c r="A339" t="s">
        <v>1383</v>
      </c>
      <c r="B339" s="16" t="s">
        <v>1384</v>
      </c>
      <c r="C339" t="s">
        <v>1384</v>
      </c>
      <c r="D339" t="s">
        <v>28</v>
      </c>
      <c r="E339" s="2">
        <v>2563</v>
      </c>
      <c r="F339" t="s">
        <v>400</v>
      </c>
      <c r="G339" t="s">
        <v>461</v>
      </c>
      <c r="H339" t="s">
        <v>1326</v>
      </c>
      <c r="I339" t="s">
        <v>511</v>
      </c>
      <c r="J339" t="s">
        <v>115</v>
      </c>
      <c r="L339" s="2">
        <v>0</v>
      </c>
      <c r="M339" s="2" t="s">
        <v>3378</v>
      </c>
    </row>
    <row r="340" spans="1:13" x14ac:dyDescent="0.25">
      <c r="A340" s="45" t="s">
        <v>1395</v>
      </c>
      <c r="B340" s="16" t="s">
        <v>1396</v>
      </c>
      <c r="C340" s="45" t="s">
        <v>1396</v>
      </c>
      <c r="D340" s="45" t="s">
        <v>28</v>
      </c>
      <c r="E340" s="2">
        <v>2563</v>
      </c>
      <c r="F340" s="45" t="s">
        <v>612</v>
      </c>
      <c r="G340" s="45" t="s">
        <v>612</v>
      </c>
      <c r="H340" s="45" t="s">
        <v>1398</v>
      </c>
      <c r="I340" s="45" t="s">
        <v>511</v>
      </c>
      <c r="J340" s="45" t="s">
        <v>115</v>
      </c>
      <c r="K340" s="45"/>
      <c r="L340" s="2" t="s">
        <v>1247</v>
      </c>
      <c r="M340" s="28" t="s">
        <v>1248</v>
      </c>
    </row>
    <row r="341" spans="1:13" x14ac:dyDescent="0.25">
      <c r="A341" t="s">
        <v>1400</v>
      </c>
      <c r="B341" s="16" t="s">
        <v>1401</v>
      </c>
      <c r="C341" t="s">
        <v>1401</v>
      </c>
      <c r="D341" t="s">
        <v>28</v>
      </c>
      <c r="E341" s="2">
        <v>2563</v>
      </c>
      <c r="F341" t="s">
        <v>602</v>
      </c>
      <c r="G341" t="s">
        <v>416</v>
      </c>
      <c r="H341" t="s">
        <v>1403</v>
      </c>
      <c r="I341" t="s">
        <v>511</v>
      </c>
      <c r="J341" t="s">
        <v>115</v>
      </c>
      <c r="L341" s="2" t="s">
        <v>1247</v>
      </c>
      <c r="M341" s="2" t="s">
        <v>1248</v>
      </c>
    </row>
    <row r="342" spans="1:13" x14ac:dyDescent="0.25">
      <c r="A342" t="s">
        <v>1405</v>
      </c>
      <c r="B342" s="16" t="s">
        <v>1406</v>
      </c>
      <c r="C342" t="s">
        <v>1406</v>
      </c>
      <c r="D342" t="s">
        <v>28</v>
      </c>
      <c r="E342" s="2">
        <v>2563</v>
      </c>
      <c r="F342" t="s">
        <v>400</v>
      </c>
      <c r="G342" t="s">
        <v>416</v>
      </c>
      <c r="H342" t="s">
        <v>1408</v>
      </c>
      <c r="I342" t="s">
        <v>511</v>
      </c>
      <c r="J342" t="s">
        <v>115</v>
      </c>
      <c r="L342" s="2" t="s">
        <v>1099</v>
      </c>
      <c r="M342" s="2" t="s">
        <v>1100</v>
      </c>
    </row>
    <row r="343" spans="1:13" x14ac:dyDescent="0.25">
      <c r="A343" t="s">
        <v>1410</v>
      </c>
      <c r="B343" s="16" t="s">
        <v>3319</v>
      </c>
      <c r="C343" t="s">
        <v>1411</v>
      </c>
      <c r="D343" t="s">
        <v>28</v>
      </c>
      <c r="E343" s="2">
        <v>2563</v>
      </c>
      <c r="F343" t="s">
        <v>602</v>
      </c>
      <c r="G343" t="s">
        <v>586</v>
      </c>
      <c r="H343" t="s">
        <v>1413</v>
      </c>
      <c r="I343" t="s">
        <v>511</v>
      </c>
      <c r="J343" t="s">
        <v>115</v>
      </c>
      <c r="L343" s="2" t="s">
        <v>1247</v>
      </c>
      <c r="M343" s="2" t="s">
        <v>1248</v>
      </c>
    </row>
    <row r="344" spans="1:13" x14ac:dyDescent="0.25">
      <c r="A344" t="s">
        <v>1415</v>
      </c>
      <c r="B344" s="16" t="s">
        <v>1416</v>
      </c>
      <c r="C344" t="s">
        <v>1416</v>
      </c>
      <c r="D344" t="s">
        <v>28</v>
      </c>
      <c r="E344" s="2">
        <v>2563</v>
      </c>
      <c r="F344" t="s">
        <v>461</v>
      </c>
      <c r="G344" t="s">
        <v>416</v>
      </c>
      <c r="H344" t="s">
        <v>1418</v>
      </c>
      <c r="I344" t="s">
        <v>511</v>
      </c>
      <c r="J344" t="s">
        <v>115</v>
      </c>
      <c r="L344" s="2" t="s">
        <v>1247</v>
      </c>
      <c r="M344" s="2" t="s">
        <v>1248</v>
      </c>
    </row>
    <row r="345" spans="1:13" x14ac:dyDescent="0.25">
      <c r="A345" t="s">
        <v>1420</v>
      </c>
      <c r="B345" s="16" t="s">
        <v>1421</v>
      </c>
      <c r="C345" t="s">
        <v>1421</v>
      </c>
      <c r="D345" t="s">
        <v>28</v>
      </c>
      <c r="E345" s="2">
        <v>2563</v>
      </c>
      <c r="F345" t="s">
        <v>586</v>
      </c>
      <c r="G345" t="s">
        <v>416</v>
      </c>
      <c r="H345" t="s">
        <v>1423</v>
      </c>
      <c r="I345" t="s">
        <v>511</v>
      </c>
      <c r="J345" t="s">
        <v>115</v>
      </c>
      <c r="L345" s="2" t="s">
        <v>1194</v>
      </c>
      <c r="M345" s="2" t="s">
        <v>1382</v>
      </c>
    </row>
    <row r="346" spans="1:13" x14ac:dyDescent="0.25">
      <c r="A346" t="s">
        <v>1424</v>
      </c>
      <c r="B346" s="16" t="s">
        <v>3320</v>
      </c>
      <c r="C346" t="s">
        <v>1425</v>
      </c>
      <c r="D346" t="s">
        <v>28</v>
      </c>
      <c r="E346" s="2">
        <v>2563</v>
      </c>
      <c r="F346" t="s">
        <v>612</v>
      </c>
      <c r="G346" t="s">
        <v>612</v>
      </c>
      <c r="H346" t="s">
        <v>1398</v>
      </c>
      <c r="I346" t="s">
        <v>511</v>
      </c>
      <c r="J346" t="s">
        <v>115</v>
      </c>
      <c r="L346" s="2" t="s">
        <v>1194</v>
      </c>
      <c r="M346" s="2" t="s">
        <v>1195</v>
      </c>
    </row>
    <row r="347" spans="1:13" x14ac:dyDescent="0.25">
      <c r="A347" t="s">
        <v>1427</v>
      </c>
      <c r="B347" s="16" t="s">
        <v>3321</v>
      </c>
      <c r="C347" t="s">
        <v>1428</v>
      </c>
      <c r="D347" t="s">
        <v>28</v>
      </c>
      <c r="E347" s="2">
        <v>2563</v>
      </c>
      <c r="F347" t="s">
        <v>612</v>
      </c>
      <c r="G347" t="s">
        <v>612</v>
      </c>
      <c r="H347" t="s">
        <v>1398</v>
      </c>
      <c r="I347" t="s">
        <v>511</v>
      </c>
      <c r="J347" t="s">
        <v>115</v>
      </c>
      <c r="L347" s="2" t="s">
        <v>1099</v>
      </c>
      <c r="M347" s="2" t="s">
        <v>1430</v>
      </c>
    </row>
    <row r="348" spans="1:13" x14ac:dyDescent="0.25">
      <c r="A348" t="s">
        <v>1431</v>
      </c>
      <c r="B348" s="16" t="s">
        <v>3322</v>
      </c>
      <c r="C348" t="s">
        <v>1432</v>
      </c>
      <c r="D348" t="s">
        <v>28</v>
      </c>
      <c r="E348" s="2">
        <v>2563</v>
      </c>
      <c r="F348" t="s">
        <v>602</v>
      </c>
      <c r="G348" t="s">
        <v>602</v>
      </c>
      <c r="H348" t="s">
        <v>1398</v>
      </c>
      <c r="I348" t="s">
        <v>511</v>
      </c>
      <c r="J348" t="s">
        <v>115</v>
      </c>
      <c r="L348" s="2" t="s">
        <v>1247</v>
      </c>
      <c r="M348" s="28" t="s">
        <v>1248</v>
      </c>
    </row>
    <row r="349" spans="1:13" x14ac:dyDescent="0.25">
      <c r="A349" t="s">
        <v>1434</v>
      </c>
      <c r="B349" s="16" t="s">
        <v>1435</v>
      </c>
      <c r="C349" t="s">
        <v>1435</v>
      </c>
      <c r="D349" t="s">
        <v>28</v>
      </c>
      <c r="E349" s="2">
        <v>2563</v>
      </c>
      <c r="F349" t="s">
        <v>400</v>
      </c>
      <c r="G349" t="s">
        <v>416</v>
      </c>
      <c r="H349" t="s">
        <v>1233</v>
      </c>
      <c r="I349" t="s">
        <v>511</v>
      </c>
      <c r="J349" t="s">
        <v>115</v>
      </c>
      <c r="L349" s="2" t="s">
        <v>1194</v>
      </c>
      <c r="M349" s="2" t="s">
        <v>1195</v>
      </c>
    </row>
    <row r="350" spans="1:13" x14ac:dyDescent="0.25">
      <c r="A350" t="s">
        <v>1437</v>
      </c>
      <c r="B350" s="16" t="s">
        <v>3323</v>
      </c>
      <c r="C350" t="s">
        <v>1438</v>
      </c>
      <c r="D350" t="s">
        <v>28</v>
      </c>
      <c r="E350" s="2">
        <v>2563</v>
      </c>
      <c r="F350" t="s">
        <v>602</v>
      </c>
      <c r="G350" t="s">
        <v>602</v>
      </c>
      <c r="H350" t="s">
        <v>1398</v>
      </c>
      <c r="I350" t="s">
        <v>511</v>
      </c>
      <c r="J350" t="s">
        <v>115</v>
      </c>
      <c r="L350" s="2" t="s">
        <v>1247</v>
      </c>
      <c r="M350" s="28" t="s">
        <v>1248</v>
      </c>
    </row>
    <row r="351" spans="1:13" x14ac:dyDescent="0.25">
      <c r="A351" t="s">
        <v>1441</v>
      </c>
      <c r="B351" s="16" t="s">
        <v>1442</v>
      </c>
      <c r="C351" t="s">
        <v>1442</v>
      </c>
      <c r="D351" t="s">
        <v>28</v>
      </c>
      <c r="E351" s="2">
        <v>2563</v>
      </c>
      <c r="F351" t="s">
        <v>612</v>
      </c>
      <c r="G351" t="s">
        <v>612</v>
      </c>
      <c r="H351" t="s">
        <v>1444</v>
      </c>
      <c r="I351" t="s">
        <v>511</v>
      </c>
      <c r="J351" t="s">
        <v>115</v>
      </c>
      <c r="L351" s="2" t="s">
        <v>1194</v>
      </c>
      <c r="M351" s="2" t="s">
        <v>1195</v>
      </c>
    </row>
    <row r="352" spans="1:13" x14ac:dyDescent="0.25">
      <c r="A352" t="s">
        <v>1446</v>
      </c>
      <c r="B352" s="16" t="s">
        <v>1447</v>
      </c>
      <c r="C352" t="s">
        <v>1447</v>
      </c>
      <c r="D352" t="s">
        <v>28</v>
      </c>
      <c r="E352" s="2">
        <v>2563</v>
      </c>
      <c r="F352" t="s">
        <v>627</v>
      </c>
      <c r="G352" t="s">
        <v>416</v>
      </c>
      <c r="H352" t="s">
        <v>1449</v>
      </c>
      <c r="I352" t="s">
        <v>511</v>
      </c>
      <c r="J352" t="s">
        <v>115</v>
      </c>
      <c r="L352" s="2" t="s">
        <v>1247</v>
      </c>
      <c r="M352" s="2" t="s">
        <v>1450</v>
      </c>
    </row>
    <row r="353" spans="1:13" x14ac:dyDescent="0.25">
      <c r="A353" t="s">
        <v>1452</v>
      </c>
      <c r="B353" s="16" t="s">
        <v>1453</v>
      </c>
      <c r="C353" t="s">
        <v>1453</v>
      </c>
      <c r="D353" t="s">
        <v>28</v>
      </c>
      <c r="E353" s="2">
        <v>2563</v>
      </c>
      <c r="F353" t="s">
        <v>586</v>
      </c>
      <c r="G353" t="s">
        <v>416</v>
      </c>
      <c r="H353" t="s">
        <v>1455</v>
      </c>
      <c r="I353" t="s">
        <v>511</v>
      </c>
      <c r="J353" t="s">
        <v>115</v>
      </c>
      <c r="L353" s="2" t="s">
        <v>1081</v>
      </c>
      <c r="M353" s="2" t="s">
        <v>1393</v>
      </c>
    </row>
    <row r="354" spans="1:13" x14ac:dyDescent="0.25">
      <c r="A354" t="s">
        <v>1486</v>
      </c>
      <c r="B354" s="16" t="s">
        <v>1487</v>
      </c>
      <c r="C354" t="s">
        <v>1487</v>
      </c>
      <c r="D354" t="s">
        <v>28</v>
      </c>
      <c r="E354" s="2">
        <v>2563</v>
      </c>
      <c r="F354" t="s">
        <v>612</v>
      </c>
      <c r="G354" t="s">
        <v>612</v>
      </c>
      <c r="H354" t="s">
        <v>1398</v>
      </c>
      <c r="I354" t="s">
        <v>511</v>
      </c>
      <c r="J354" t="s">
        <v>115</v>
      </c>
      <c r="L354" s="2" t="s">
        <v>1247</v>
      </c>
      <c r="M354" s="2" t="s">
        <v>1248</v>
      </c>
    </row>
    <row r="355" spans="1:13" x14ac:dyDescent="0.25">
      <c r="A355" t="s">
        <v>1614</v>
      </c>
      <c r="B355" s="16" t="s">
        <v>1615</v>
      </c>
      <c r="C355" t="s">
        <v>1615</v>
      </c>
      <c r="D355" t="s">
        <v>28</v>
      </c>
      <c r="E355" s="2">
        <v>2563</v>
      </c>
      <c r="F355" t="s">
        <v>461</v>
      </c>
      <c r="G355" t="s">
        <v>416</v>
      </c>
      <c r="H355" t="s">
        <v>1617</v>
      </c>
      <c r="I355" t="s">
        <v>511</v>
      </c>
      <c r="J355" t="s">
        <v>115</v>
      </c>
      <c r="L355" s="2" t="s">
        <v>1081</v>
      </c>
      <c r="M355" s="2" t="s">
        <v>1464</v>
      </c>
    </row>
    <row r="356" spans="1:13" x14ac:dyDescent="0.25">
      <c r="A356" t="s">
        <v>1619</v>
      </c>
      <c r="B356" s="16" t="s">
        <v>1620</v>
      </c>
      <c r="C356" t="s">
        <v>1620</v>
      </c>
      <c r="D356" t="s">
        <v>28</v>
      </c>
      <c r="E356" s="2">
        <v>2563</v>
      </c>
      <c r="F356" t="s">
        <v>400</v>
      </c>
      <c r="G356" t="s">
        <v>416</v>
      </c>
      <c r="H356" t="s">
        <v>1622</v>
      </c>
      <c r="I356" t="s">
        <v>511</v>
      </c>
      <c r="J356" t="s">
        <v>115</v>
      </c>
      <c r="L356" s="2" t="s">
        <v>1099</v>
      </c>
      <c r="M356" s="2" t="s">
        <v>1430</v>
      </c>
    </row>
    <row r="357" spans="1:13" x14ac:dyDescent="0.25">
      <c r="A357" t="s">
        <v>1624</v>
      </c>
      <c r="B357" s="16" t="s">
        <v>1625</v>
      </c>
      <c r="C357" t="s">
        <v>1625</v>
      </c>
      <c r="D357" t="s">
        <v>28</v>
      </c>
      <c r="E357" s="2">
        <v>2563</v>
      </c>
      <c r="F357" t="s">
        <v>461</v>
      </c>
      <c r="G357" t="s">
        <v>416</v>
      </c>
      <c r="H357" t="s">
        <v>1627</v>
      </c>
      <c r="I357" t="s">
        <v>511</v>
      </c>
      <c r="J357" t="s">
        <v>115</v>
      </c>
      <c r="L357" s="2" t="s">
        <v>1247</v>
      </c>
      <c r="M357" s="2" t="s">
        <v>1248</v>
      </c>
    </row>
    <row r="358" spans="1:13" x14ac:dyDescent="0.25">
      <c r="A358" t="s">
        <v>1628</v>
      </c>
      <c r="B358" s="16" t="s">
        <v>1629</v>
      </c>
      <c r="C358" t="s">
        <v>1629</v>
      </c>
      <c r="D358" t="s">
        <v>28</v>
      </c>
      <c r="E358" s="2">
        <v>2563</v>
      </c>
      <c r="F358" t="s">
        <v>400</v>
      </c>
      <c r="G358" t="s">
        <v>416</v>
      </c>
      <c r="H358" t="s">
        <v>1263</v>
      </c>
      <c r="I358" t="s">
        <v>511</v>
      </c>
      <c r="J358" t="s">
        <v>115</v>
      </c>
      <c r="L358" s="2" t="s">
        <v>1247</v>
      </c>
      <c r="M358" s="2" t="s">
        <v>1248</v>
      </c>
    </row>
    <row r="359" spans="1:13" x14ac:dyDescent="0.25">
      <c r="A359" t="s">
        <v>1631</v>
      </c>
      <c r="B359" s="16" t="s">
        <v>1632</v>
      </c>
      <c r="C359" t="s">
        <v>1632</v>
      </c>
      <c r="D359" t="s">
        <v>28</v>
      </c>
      <c r="E359" s="2">
        <v>2563</v>
      </c>
      <c r="F359" t="s">
        <v>627</v>
      </c>
      <c r="G359" t="s">
        <v>416</v>
      </c>
      <c r="H359" t="s">
        <v>1213</v>
      </c>
      <c r="I359" t="s">
        <v>511</v>
      </c>
      <c r="J359" t="s">
        <v>115</v>
      </c>
      <c r="L359" s="2" t="s">
        <v>1099</v>
      </c>
      <c r="M359" s="2" t="s">
        <v>1100</v>
      </c>
    </row>
    <row r="360" spans="1:13" x14ac:dyDescent="0.25">
      <c r="A360" t="s">
        <v>1634</v>
      </c>
      <c r="B360" s="16" t="s">
        <v>1635</v>
      </c>
      <c r="C360" t="s">
        <v>1635</v>
      </c>
      <c r="D360" t="s">
        <v>28</v>
      </c>
      <c r="E360" s="2">
        <v>2563</v>
      </c>
      <c r="F360" t="s">
        <v>627</v>
      </c>
      <c r="G360" t="s">
        <v>416</v>
      </c>
      <c r="H360" t="s">
        <v>1263</v>
      </c>
      <c r="I360" t="s">
        <v>511</v>
      </c>
      <c r="J360" t="s">
        <v>115</v>
      </c>
      <c r="L360" s="2" t="s">
        <v>1247</v>
      </c>
      <c r="M360" s="2" t="s">
        <v>1450</v>
      </c>
    </row>
    <row r="361" spans="1:13" x14ac:dyDescent="0.25">
      <c r="A361" t="s">
        <v>1638</v>
      </c>
      <c r="B361" s="16" t="s">
        <v>1639</v>
      </c>
      <c r="C361" t="s">
        <v>1639</v>
      </c>
      <c r="D361" t="s">
        <v>28</v>
      </c>
      <c r="E361" s="2">
        <v>2563</v>
      </c>
      <c r="F361" t="s">
        <v>602</v>
      </c>
      <c r="G361" t="s">
        <v>586</v>
      </c>
      <c r="H361" t="s">
        <v>1641</v>
      </c>
      <c r="I361" t="s">
        <v>511</v>
      </c>
      <c r="J361" t="s">
        <v>115</v>
      </c>
      <c r="L361" s="2" t="s">
        <v>1247</v>
      </c>
      <c r="M361" s="28" t="s">
        <v>1248</v>
      </c>
    </row>
    <row r="362" spans="1:13" x14ac:dyDescent="0.25">
      <c r="A362" t="s">
        <v>1642</v>
      </c>
      <c r="B362" s="16" t="s">
        <v>1643</v>
      </c>
      <c r="C362" t="s">
        <v>1643</v>
      </c>
      <c r="D362" t="s">
        <v>28</v>
      </c>
      <c r="E362" s="2">
        <v>2563</v>
      </c>
      <c r="F362" t="s">
        <v>627</v>
      </c>
      <c r="G362" t="s">
        <v>416</v>
      </c>
      <c r="H362" t="s">
        <v>1641</v>
      </c>
      <c r="I362" t="s">
        <v>511</v>
      </c>
      <c r="J362" t="s">
        <v>115</v>
      </c>
      <c r="L362" s="2" t="s">
        <v>1247</v>
      </c>
      <c r="M362" s="2" t="s">
        <v>1248</v>
      </c>
    </row>
    <row r="363" spans="1:13" x14ac:dyDescent="0.25">
      <c r="A363" t="s">
        <v>1645</v>
      </c>
      <c r="B363" s="16" t="s">
        <v>1646</v>
      </c>
      <c r="C363" t="s">
        <v>1646</v>
      </c>
      <c r="D363" t="s">
        <v>28</v>
      </c>
      <c r="E363" s="2">
        <v>2563</v>
      </c>
      <c r="F363" t="s">
        <v>602</v>
      </c>
      <c r="G363" t="s">
        <v>586</v>
      </c>
      <c r="H363" t="s">
        <v>1641</v>
      </c>
      <c r="I363" t="s">
        <v>511</v>
      </c>
      <c r="J363" t="s">
        <v>115</v>
      </c>
      <c r="L363" s="2" t="s">
        <v>1247</v>
      </c>
      <c r="M363" s="28" t="s">
        <v>1248</v>
      </c>
    </row>
    <row r="364" spans="1:13" x14ac:dyDescent="0.25">
      <c r="A364" t="s">
        <v>1649</v>
      </c>
      <c r="B364" s="16" t="s">
        <v>875</v>
      </c>
      <c r="C364" t="s">
        <v>875</v>
      </c>
      <c r="D364" t="s">
        <v>28</v>
      </c>
      <c r="E364" s="2">
        <v>2563</v>
      </c>
      <c r="F364" t="s">
        <v>400</v>
      </c>
      <c r="G364" t="s">
        <v>416</v>
      </c>
      <c r="H364" t="s">
        <v>1651</v>
      </c>
      <c r="I364" t="s">
        <v>511</v>
      </c>
      <c r="J364" t="s">
        <v>115</v>
      </c>
      <c r="L364" s="2" t="s">
        <v>1194</v>
      </c>
      <c r="M364" s="2" t="s">
        <v>1485</v>
      </c>
    </row>
    <row r="365" spans="1:13" x14ac:dyDescent="0.25">
      <c r="A365" t="s">
        <v>1653</v>
      </c>
      <c r="B365" s="16" t="s">
        <v>1654</v>
      </c>
      <c r="C365" t="s">
        <v>1654</v>
      </c>
      <c r="D365" t="s">
        <v>28</v>
      </c>
      <c r="E365" s="2">
        <v>2563</v>
      </c>
      <c r="F365" t="s">
        <v>627</v>
      </c>
      <c r="G365" t="s">
        <v>416</v>
      </c>
      <c r="H365" t="s">
        <v>1656</v>
      </c>
      <c r="I365" t="s">
        <v>511</v>
      </c>
      <c r="J365" t="s">
        <v>115</v>
      </c>
      <c r="L365" s="2" t="s">
        <v>1247</v>
      </c>
      <c r="M365" s="2" t="s">
        <v>1248</v>
      </c>
    </row>
    <row r="366" spans="1:13" x14ac:dyDescent="0.25">
      <c r="A366" t="s">
        <v>1658</v>
      </c>
      <c r="B366" s="16" t="s">
        <v>1659</v>
      </c>
      <c r="C366" t="s">
        <v>1659</v>
      </c>
      <c r="D366" t="s">
        <v>28</v>
      </c>
      <c r="E366" s="2">
        <v>2563</v>
      </c>
      <c r="F366" t="s">
        <v>612</v>
      </c>
      <c r="G366" t="s">
        <v>416</v>
      </c>
      <c r="H366" t="s">
        <v>1661</v>
      </c>
      <c r="I366" t="s">
        <v>511</v>
      </c>
      <c r="J366" t="s">
        <v>115</v>
      </c>
      <c r="L366" s="2" t="s">
        <v>1194</v>
      </c>
      <c r="M366" s="28" t="s">
        <v>1195</v>
      </c>
    </row>
    <row r="367" spans="1:13" x14ac:dyDescent="0.25">
      <c r="A367" t="s">
        <v>1662</v>
      </c>
      <c r="B367" s="16" t="s">
        <v>1663</v>
      </c>
      <c r="C367" t="s">
        <v>1663</v>
      </c>
      <c r="D367" t="s">
        <v>28</v>
      </c>
      <c r="E367" s="2">
        <v>2563</v>
      </c>
      <c r="F367" t="s">
        <v>602</v>
      </c>
      <c r="G367" t="s">
        <v>586</v>
      </c>
      <c r="H367" t="s">
        <v>1641</v>
      </c>
      <c r="I367" t="s">
        <v>511</v>
      </c>
      <c r="J367" t="s">
        <v>115</v>
      </c>
      <c r="L367" s="2" t="s">
        <v>1247</v>
      </c>
      <c r="M367" s="2" t="s">
        <v>1450</v>
      </c>
    </row>
    <row r="368" spans="1:13" x14ac:dyDescent="0.25">
      <c r="A368" t="s">
        <v>1665</v>
      </c>
      <c r="B368" s="16" t="s">
        <v>1666</v>
      </c>
      <c r="C368" t="s">
        <v>1666</v>
      </c>
      <c r="D368" t="s">
        <v>28</v>
      </c>
      <c r="E368" s="2">
        <v>2563</v>
      </c>
      <c r="F368" t="s">
        <v>602</v>
      </c>
      <c r="G368" t="s">
        <v>586</v>
      </c>
      <c r="H368" t="s">
        <v>1641</v>
      </c>
      <c r="I368" t="s">
        <v>511</v>
      </c>
      <c r="J368" t="s">
        <v>115</v>
      </c>
      <c r="L368" s="2" t="s">
        <v>1247</v>
      </c>
      <c r="M368" s="28" t="s">
        <v>1248</v>
      </c>
    </row>
    <row r="369" spans="1:13" x14ac:dyDescent="0.25">
      <c r="A369" t="s">
        <v>1669</v>
      </c>
      <c r="B369" s="16" t="s">
        <v>1670</v>
      </c>
      <c r="C369" t="s">
        <v>1670</v>
      </c>
      <c r="D369" t="s">
        <v>28</v>
      </c>
      <c r="E369" s="2">
        <v>2563</v>
      </c>
      <c r="F369" t="s">
        <v>646</v>
      </c>
      <c r="G369" t="s">
        <v>416</v>
      </c>
      <c r="H369" t="s">
        <v>1672</v>
      </c>
      <c r="I369" t="s">
        <v>511</v>
      </c>
      <c r="J369" t="s">
        <v>115</v>
      </c>
      <c r="L369" s="2" t="s">
        <v>1081</v>
      </c>
      <c r="M369" s="2" t="s">
        <v>1393</v>
      </c>
    </row>
    <row r="370" spans="1:13" x14ac:dyDescent="0.25">
      <c r="A370" t="s">
        <v>1673</v>
      </c>
      <c r="B370" s="16" t="s">
        <v>1674</v>
      </c>
      <c r="C370" t="s">
        <v>1674</v>
      </c>
      <c r="D370" t="s">
        <v>28</v>
      </c>
      <c r="E370" s="2">
        <v>2563</v>
      </c>
      <c r="F370" t="s">
        <v>602</v>
      </c>
      <c r="G370" t="s">
        <v>586</v>
      </c>
      <c r="H370" t="s">
        <v>1641</v>
      </c>
      <c r="I370" t="s">
        <v>511</v>
      </c>
      <c r="J370" t="s">
        <v>115</v>
      </c>
      <c r="L370" s="2" t="s">
        <v>1247</v>
      </c>
      <c r="M370" s="2" t="s">
        <v>1450</v>
      </c>
    </row>
    <row r="371" spans="1:13" x14ac:dyDescent="0.25">
      <c r="A371" t="s">
        <v>1676</v>
      </c>
      <c r="B371" s="16" t="s">
        <v>1677</v>
      </c>
      <c r="C371" t="s">
        <v>1677</v>
      </c>
      <c r="D371" t="s">
        <v>28</v>
      </c>
      <c r="E371" s="2">
        <v>2563</v>
      </c>
      <c r="F371" t="s">
        <v>602</v>
      </c>
      <c r="G371" t="s">
        <v>416</v>
      </c>
      <c r="H371" t="s">
        <v>1641</v>
      </c>
      <c r="I371" t="s">
        <v>511</v>
      </c>
      <c r="J371" t="s">
        <v>115</v>
      </c>
      <c r="L371" s="2" t="s">
        <v>1247</v>
      </c>
      <c r="M371" s="28" t="s">
        <v>1248</v>
      </c>
    </row>
    <row r="372" spans="1:13" x14ac:dyDescent="0.25">
      <c r="A372" t="s">
        <v>1679</v>
      </c>
      <c r="B372" s="16" t="s">
        <v>1680</v>
      </c>
      <c r="C372" t="s">
        <v>1680</v>
      </c>
      <c r="D372" t="s">
        <v>28</v>
      </c>
      <c r="E372" s="2">
        <v>2563</v>
      </c>
      <c r="F372" t="s">
        <v>602</v>
      </c>
      <c r="G372" t="s">
        <v>586</v>
      </c>
      <c r="H372" t="s">
        <v>1641</v>
      </c>
      <c r="I372" t="s">
        <v>511</v>
      </c>
      <c r="J372" t="s">
        <v>115</v>
      </c>
      <c r="L372" s="2" t="s">
        <v>1194</v>
      </c>
      <c r="M372" s="28" t="s">
        <v>1382</v>
      </c>
    </row>
    <row r="373" spans="1:13" x14ac:dyDescent="0.25">
      <c r="A373" t="s">
        <v>1684</v>
      </c>
      <c r="B373" s="16" t="s">
        <v>1685</v>
      </c>
      <c r="C373" t="s">
        <v>1685</v>
      </c>
      <c r="D373" t="s">
        <v>28</v>
      </c>
      <c r="E373" s="2">
        <v>2563</v>
      </c>
      <c r="F373" t="s">
        <v>627</v>
      </c>
      <c r="G373" t="s">
        <v>416</v>
      </c>
      <c r="H373" t="s">
        <v>1687</v>
      </c>
      <c r="I373" t="s">
        <v>511</v>
      </c>
      <c r="J373" t="s">
        <v>115</v>
      </c>
      <c r="L373" s="2" t="s">
        <v>1194</v>
      </c>
      <c r="M373" s="28" t="s">
        <v>1195</v>
      </c>
    </row>
    <row r="374" spans="1:13" x14ac:dyDescent="0.25">
      <c r="A374" t="s">
        <v>1688</v>
      </c>
      <c r="B374" s="16" t="s">
        <v>1689</v>
      </c>
      <c r="C374" t="s">
        <v>1689</v>
      </c>
      <c r="D374" t="s">
        <v>28</v>
      </c>
      <c r="E374" s="2">
        <v>2563</v>
      </c>
      <c r="F374" t="s">
        <v>602</v>
      </c>
      <c r="G374" t="s">
        <v>586</v>
      </c>
      <c r="H374" t="s">
        <v>1641</v>
      </c>
      <c r="I374" t="s">
        <v>511</v>
      </c>
      <c r="J374" t="s">
        <v>115</v>
      </c>
      <c r="L374" s="2" t="s">
        <v>1194</v>
      </c>
      <c r="M374" s="28" t="s">
        <v>1195</v>
      </c>
    </row>
    <row r="375" spans="1:13" x14ac:dyDescent="0.25">
      <c r="A375" t="s">
        <v>1691</v>
      </c>
      <c r="B375" s="16" t="s">
        <v>1692</v>
      </c>
      <c r="C375" t="s">
        <v>1692</v>
      </c>
      <c r="D375" t="s">
        <v>28</v>
      </c>
      <c r="E375" s="2">
        <v>2563</v>
      </c>
      <c r="F375" t="s">
        <v>400</v>
      </c>
      <c r="G375" t="s">
        <v>416</v>
      </c>
      <c r="H375" t="s">
        <v>1246</v>
      </c>
      <c r="I375" t="s">
        <v>511</v>
      </c>
      <c r="J375" t="s">
        <v>115</v>
      </c>
      <c r="L375" s="2" t="s">
        <v>1081</v>
      </c>
      <c r="M375" s="28" t="s">
        <v>1464</v>
      </c>
    </row>
    <row r="376" spans="1:13" x14ac:dyDescent="0.25">
      <c r="A376" t="s">
        <v>1694</v>
      </c>
      <c r="B376" s="16" t="s">
        <v>1695</v>
      </c>
      <c r="C376" t="s">
        <v>1695</v>
      </c>
      <c r="D376" t="s">
        <v>28</v>
      </c>
      <c r="E376" s="2">
        <v>2563</v>
      </c>
      <c r="F376" t="s">
        <v>794</v>
      </c>
      <c r="G376" t="s">
        <v>416</v>
      </c>
      <c r="H376" t="s">
        <v>1656</v>
      </c>
      <c r="I376" t="s">
        <v>511</v>
      </c>
      <c r="J376" t="s">
        <v>115</v>
      </c>
      <c r="L376" s="2" t="s">
        <v>1194</v>
      </c>
      <c r="M376" s="2" t="s">
        <v>1195</v>
      </c>
    </row>
    <row r="377" spans="1:13" x14ac:dyDescent="0.25">
      <c r="A377" t="s">
        <v>1700</v>
      </c>
      <c r="B377" s="16" t="s">
        <v>1701</v>
      </c>
      <c r="C377" t="s">
        <v>1701</v>
      </c>
      <c r="D377" t="s">
        <v>28</v>
      </c>
      <c r="E377" s="2">
        <v>2563</v>
      </c>
      <c r="F377" t="s">
        <v>602</v>
      </c>
      <c r="G377" t="s">
        <v>416</v>
      </c>
      <c r="H377" t="s">
        <v>1255</v>
      </c>
      <c r="I377" t="s">
        <v>511</v>
      </c>
      <c r="J377" t="s">
        <v>115</v>
      </c>
      <c r="L377" s="2" t="s">
        <v>1099</v>
      </c>
      <c r="M377" s="2" t="s">
        <v>1100</v>
      </c>
    </row>
    <row r="378" spans="1:13" x14ac:dyDescent="0.25">
      <c r="A378" t="s">
        <v>1703</v>
      </c>
      <c r="B378" s="16" t="s">
        <v>1704</v>
      </c>
      <c r="C378" t="s">
        <v>1704</v>
      </c>
      <c r="D378" t="s">
        <v>28</v>
      </c>
      <c r="E378" s="2">
        <v>2563</v>
      </c>
      <c r="F378" t="s">
        <v>602</v>
      </c>
      <c r="G378" t="s">
        <v>586</v>
      </c>
      <c r="H378" t="s">
        <v>1641</v>
      </c>
      <c r="I378" t="s">
        <v>511</v>
      </c>
      <c r="J378" t="s">
        <v>115</v>
      </c>
      <c r="L378" s="2" t="s">
        <v>1194</v>
      </c>
      <c r="M378" s="28" t="s">
        <v>1195</v>
      </c>
    </row>
    <row r="379" spans="1:13" x14ac:dyDescent="0.25">
      <c r="A379" t="s">
        <v>1707</v>
      </c>
      <c r="B379" s="16" t="s">
        <v>1708</v>
      </c>
      <c r="C379" t="s">
        <v>1708</v>
      </c>
      <c r="D379" t="s">
        <v>28</v>
      </c>
      <c r="E379" s="2">
        <v>2563</v>
      </c>
      <c r="F379" t="s">
        <v>602</v>
      </c>
      <c r="G379" t="s">
        <v>416</v>
      </c>
      <c r="H379" t="s">
        <v>1710</v>
      </c>
      <c r="I379" t="s">
        <v>511</v>
      </c>
      <c r="J379" t="s">
        <v>115</v>
      </c>
      <c r="L379" s="2" t="s">
        <v>1099</v>
      </c>
      <c r="M379" s="2" t="s">
        <v>1100</v>
      </c>
    </row>
    <row r="380" spans="1:13" x14ac:dyDescent="0.25">
      <c r="A380" t="s">
        <v>1711</v>
      </c>
      <c r="B380" s="16" t="s">
        <v>1712</v>
      </c>
      <c r="C380" t="s">
        <v>1712</v>
      </c>
      <c r="D380" t="s">
        <v>28</v>
      </c>
      <c r="E380" s="2">
        <v>2563</v>
      </c>
      <c r="F380" t="s">
        <v>602</v>
      </c>
      <c r="G380" t="s">
        <v>586</v>
      </c>
      <c r="H380" t="s">
        <v>1641</v>
      </c>
      <c r="I380" t="s">
        <v>511</v>
      </c>
      <c r="J380" t="s">
        <v>115</v>
      </c>
      <c r="L380" s="2" t="s">
        <v>1194</v>
      </c>
      <c r="M380" s="28" t="s">
        <v>1195</v>
      </c>
    </row>
    <row r="381" spans="1:13" x14ac:dyDescent="0.25">
      <c r="A381" t="s">
        <v>1714</v>
      </c>
      <c r="B381" s="16" t="s">
        <v>1715</v>
      </c>
      <c r="C381" t="s">
        <v>1715</v>
      </c>
      <c r="D381" t="s">
        <v>28</v>
      </c>
      <c r="E381" s="2">
        <v>2563</v>
      </c>
      <c r="F381" t="s">
        <v>602</v>
      </c>
      <c r="G381" t="s">
        <v>586</v>
      </c>
      <c r="H381" t="s">
        <v>1641</v>
      </c>
      <c r="I381" t="s">
        <v>511</v>
      </c>
      <c r="J381" t="s">
        <v>115</v>
      </c>
      <c r="L381" s="2" t="s">
        <v>1081</v>
      </c>
      <c r="M381" s="2" t="s">
        <v>1393</v>
      </c>
    </row>
    <row r="382" spans="1:13" x14ac:dyDescent="0.25">
      <c r="A382" t="s">
        <v>1717</v>
      </c>
      <c r="B382" s="16" t="s">
        <v>1718</v>
      </c>
      <c r="C382" t="s">
        <v>1718</v>
      </c>
      <c r="D382" t="s">
        <v>28</v>
      </c>
      <c r="E382" s="2">
        <v>2563</v>
      </c>
      <c r="F382" t="s">
        <v>602</v>
      </c>
      <c r="G382" t="s">
        <v>586</v>
      </c>
      <c r="H382" t="s">
        <v>1641</v>
      </c>
      <c r="I382" t="s">
        <v>511</v>
      </c>
      <c r="J382" t="s">
        <v>115</v>
      </c>
      <c r="L382" s="2" t="s">
        <v>1194</v>
      </c>
      <c r="M382" s="28" t="s">
        <v>1195</v>
      </c>
    </row>
    <row r="383" spans="1:13" x14ac:dyDescent="0.25">
      <c r="A383" t="s">
        <v>1721</v>
      </c>
      <c r="B383" s="16" t="s">
        <v>1722</v>
      </c>
      <c r="C383" t="s">
        <v>1722</v>
      </c>
      <c r="D383" t="s">
        <v>28</v>
      </c>
      <c r="E383" s="2">
        <v>2563</v>
      </c>
      <c r="F383" t="s">
        <v>616</v>
      </c>
      <c r="G383" t="s">
        <v>586</v>
      </c>
      <c r="H383" t="s">
        <v>1724</v>
      </c>
      <c r="I383" t="s">
        <v>511</v>
      </c>
      <c r="J383" t="s">
        <v>115</v>
      </c>
      <c r="L383" s="2" t="s">
        <v>1247</v>
      </c>
      <c r="M383" s="2" t="s">
        <v>1450</v>
      </c>
    </row>
    <row r="384" spans="1:13" x14ac:dyDescent="0.25">
      <c r="A384" t="s">
        <v>1725</v>
      </c>
      <c r="B384" s="16" t="s">
        <v>1726</v>
      </c>
      <c r="C384" t="s">
        <v>1726</v>
      </c>
      <c r="D384" t="s">
        <v>28</v>
      </c>
      <c r="E384" s="2">
        <v>2563</v>
      </c>
      <c r="F384" t="s">
        <v>602</v>
      </c>
      <c r="G384" t="s">
        <v>586</v>
      </c>
      <c r="H384" t="s">
        <v>1724</v>
      </c>
      <c r="I384" t="s">
        <v>511</v>
      </c>
      <c r="J384" t="s">
        <v>115</v>
      </c>
      <c r="L384" s="2" t="s">
        <v>1247</v>
      </c>
      <c r="M384" s="2" t="s">
        <v>1450</v>
      </c>
    </row>
    <row r="385" spans="1:13" x14ac:dyDescent="0.25">
      <c r="A385" t="s">
        <v>1729</v>
      </c>
      <c r="B385" s="16" t="s">
        <v>1730</v>
      </c>
      <c r="C385" t="s">
        <v>1730</v>
      </c>
      <c r="D385" t="s">
        <v>28</v>
      </c>
      <c r="E385" s="2">
        <v>2563</v>
      </c>
      <c r="F385" t="s">
        <v>602</v>
      </c>
      <c r="G385" t="s">
        <v>416</v>
      </c>
      <c r="H385" t="s">
        <v>1732</v>
      </c>
      <c r="I385" t="s">
        <v>511</v>
      </c>
      <c r="J385" t="s">
        <v>115</v>
      </c>
      <c r="L385" s="2" t="s">
        <v>1247</v>
      </c>
      <c r="M385" s="2" t="s">
        <v>1450</v>
      </c>
    </row>
    <row r="386" spans="1:13" x14ac:dyDescent="0.25">
      <c r="A386" t="s">
        <v>1734</v>
      </c>
      <c r="B386" s="16" t="s">
        <v>1735</v>
      </c>
      <c r="C386" t="s">
        <v>1735</v>
      </c>
      <c r="D386" t="s">
        <v>28</v>
      </c>
      <c r="E386" s="2">
        <v>2563</v>
      </c>
      <c r="F386" t="s">
        <v>627</v>
      </c>
      <c r="G386" t="s">
        <v>416</v>
      </c>
      <c r="H386" t="s">
        <v>1737</v>
      </c>
      <c r="I386" t="s">
        <v>511</v>
      </c>
      <c r="J386" t="s">
        <v>115</v>
      </c>
      <c r="L386" s="2" t="s">
        <v>1247</v>
      </c>
      <c r="M386" s="2" t="s">
        <v>1450</v>
      </c>
    </row>
    <row r="387" spans="1:13" x14ac:dyDescent="0.25">
      <c r="A387" t="s">
        <v>1739</v>
      </c>
      <c r="B387" s="16" t="s">
        <v>3327</v>
      </c>
      <c r="C387" t="s">
        <v>1740</v>
      </c>
      <c r="D387" t="s">
        <v>28</v>
      </c>
      <c r="E387" s="2">
        <v>2563</v>
      </c>
      <c r="F387" t="s">
        <v>416</v>
      </c>
      <c r="G387" t="s">
        <v>1742</v>
      </c>
      <c r="H387" t="s">
        <v>1743</v>
      </c>
      <c r="I387" t="s">
        <v>511</v>
      </c>
      <c r="J387" t="s">
        <v>115</v>
      </c>
      <c r="L387" s="2" t="s">
        <v>1081</v>
      </c>
      <c r="M387" s="2" t="s">
        <v>1464</v>
      </c>
    </row>
    <row r="388" spans="1:13" x14ac:dyDescent="0.25">
      <c r="A388" t="s">
        <v>1745</v>
      </c>
      <c r="B388" s="16" t="s">
        <v>1746</v>
      </c>
      <c r="C388" t="s">
        <v>1746</v>
      </c>
      <c r="D388" t="s">
        <v>28</v>
      </c>
      <c r="E388" s="2">
        <v>2563</v>
      </c>
      <c r="F388" t="s">
        <v>646</v>
      </c>
      <c r="G388" t="s">
        <v>416</v>
      </c>
      <c r="H388" t="s">
        <v>1748</v>
      </c>
      <c r="I388" t="s">
        <v>511</v>
      </c>
      <c r="J388" t="s">
        <v>115</v>
      </c>
      <c r="L388" s="2" t="s">
        <v>1099</v>
      </c>
      <c r="M388" s="2" t="s">
        <v>1430</v>
      </c>
    </row>
    <row r="389" spans="1:13" x14ac:dyDescent="0.25">
      <c r="A389" t="s">
        <v>1749</v>
      </c>
      <c r="B389" s="16" t="s">
        <v>1750</v>
      </c>
      <c r="C389" t="s">
        <v>1750</v>
      </c>
      <c r="D389" t="s">
        <v>28</v>
      </c>
      <c r="E389" s="2">
        <v>2563</v>
      </c>
      <c r="F389" t="s">
        <v>627</v>
      </c>
      <c r="G389" t="s">
        <v>627</v>
      </c>
      <c r="H389" t="s">
        <v>1276</v>
      </c>
      <c r="I389" t="s">
        <v>511</v>
      </c>
      <c r="J389" t="s">
        <v>115</v>
      </c>
      <c r="L389" s="2" t="s">
        <v>1081</v>
      </c>
      <c r="M389" s="28" t="s">
        <v>1464</v>
      </c>
    </row>
    <row r="390" spans="1:13" x14ac:dyDescent="0.25">
      <c r="A390" t="s">
        <v>1753</v>
      </c>
      <c r="B390" s="16" t="s">
        <v>1754</v>
      </c>
      <c r="C390" t="s">
        <v>1754</v>
      </c>
      <c r="D390" t="s">
        <v>28</v>
      </c>
      <c r="E390" s="2">
        <v>2563</v>
      </c>
      <c r="F390" t="s">
        <v>400</v>
      </c>
      <c r="G390" t="s">
        <v>416</v>
      </c>
      <c r="H390" t="s">
        <v>1756</v>
      </c>
      <c r="I390" t="s">
        <v>511</v>
      </c>
      <c r="J390" t="s">
        <v>115</v>
      </c>
      <c r="L390" s="2" t="s">
        <v>1247</v>
      </c>
      <c r="M390" s="28" t="s">
        <v>1248</v>
      </c>
    </row>
    <row r="391" spans="1:13" x14ac:dyDescent="0.25">
      <c r="A391" t="s">
        <v>1758</v>
      </c>
      <c r="B391" s="16" t="s">
        <v>1759</v>
      </c>
      <c r="C391" t="s">
        <v>1759</v>
      </c>
      <c r="D391" t="s">
        <v>28</v>
      </c>
      <c r="E391" s="2">
        <v>2563</v>
      </c>
      <c r="F391" t="s">
        <v>794</v>
      </c>
      <c r="G391" t="s">
        <v>416</v>
      </c>
      <c r="H391" t="s">
        <v>1761</v>
      </c>
      <c r="I391" t="s">
        <v>511</v>
      </c>
      <c r="J391" t="s">
        <v>115</v>
      </c>
      <c r="L391" s="2" t="s">
        <v>1099</v>
      </c>
      <c r="M391" s="2" t="s">
        <v>1100</v>
      </c>
    </row>
    <row r="392" spans="1:13" x14ac:dyDescent="0.25">
      <c r="A392" t="s">
        <v>1762</v>
      </c>
      <c r="B392" s="16" t="s">
        <v>1763</v>
      </c>
      <c r="C392" t="s">
        <v>1763</v>
      </c>
      <c r="D392" t="s">
        <v>28</v>
      </c>
      <c r="E392" s="2">
        <v>2563</v>
      </c>
      <c r="F392" t="s">
        <v>400</v>
      </c>
      <c r="G392" t="s">
        <v>416</v>
      </c>
      <c r="H392" t="s">
        <v>1756</v>
      </c>
      <c r="I392" t="s">
        <v>511</v>
      </c>
      <c r="J392" t="s">
        <v>115</v>
      </c>
      <c r="L392" s="2" t="s">
        <v>1194</v>
      </c>
      <c r="M392" s="28" t="s">
        <v>1195</v>
      </c>
    </row>
    <row r="393" spans="1:13" x14ac:dyDescent="0.25">
      <c r="A393" t="s">
        <v>1766</v>
      </c>
      <c r="B393" s="16" t="s">
        <v>1767</v>
      </c>
      <c r="C393" t="s">
        <v>1767</v>
      </c>
      <c r="D393" t="s">
        <v>28</v>
      </c>
      <c r="E393" s="2">
        <v>2563</v>
      </c>
      <c r="F393" t="s">
        <v>627</v>
      </c>
      <c r="G393" t="s">
        <v>416</v>
      </c>
      <c r="H393" t="s">
        <v>1769</v>
      </c>
      <c r="I393" t="s">
        <v>511</v>
      </c>
      <c r="J393" t="s">
        <v>115</v>
      </c>
      <c r="L393" s="2" t="s">
        <v>1247</v>
      </c>
      <c r="M393" s="2" t="s">
        <v>1248</v>
      </c>
    </row>
    <row r="394" spans="1:13" x14ac:dyDescent="0.25">
      <c r="A394" t="s">
        <v>1775</v>
      </c>
      <c r="B394" s="16" t="s">
        <v>875</v>
      </c>
      <c r="C394" t="s">
        <v>875</v>
      </c>
      <c r="D394" t="s">
        <v>28</v>
      </c>
      <c r="E394" s="2">
        <v>2563</v>
      </c>
      <c r="F394" t="s">
        <v>627</v>
      </c>
      <c r="G394" t="s">
        <v>416</v>
      </c>
      <c r="H394" t="s">
        <v>1777</v>
      </c>
      <c r="I394" t="s">
        <v>511</v>
      </c>
      <c r="J394" t="s">
        <v>115</v>
      </c>
      <c r="L394" s="2" t="s">
        <v>1194</v>
      </c>
      <c r="M394" s="2" t="s">
        <v>1195</v>
      </c>
    </row>
    <row r="395" spans="1:13" x14ac:dyDescent="0.25">
      <c r="A395" t="s">
        <v>1779</v>
      </c>
      <c r="B395" s="16" t="s">
        <v>1780</v>
      </c>
      <c r="C395" t="s">
        <v>1780</v>
      </c>
      <c r="D395" t="s">
        <v>28</v>
      </c>
      <c r="E395" s="2">
        <v>2563</v>
      </c>
      <c r="F395" t="s">
        <v>646</v>
      </c>
      <c r="G395" t="s">
        <v>416</v>
      </c>
      <c r="H395" t="s">
        <v>1783</v>
      </c>
      <c r="I395" t="s">
        <v>511</v>
      </c>
      <c r="J395" t="s">
        <v>115</v>
      </c>
      <c r="L395" s="2" t="s">
        <v>1194</v>
      </c>
      <c r="M395" s="2" t="s">
        <v>1195</v>
      </c>
    </row>
    <row r="396" spans="1:13" x14ac:dyDescent="0.25">
      <c r="A396" t="s">
        <v>1784</v>
      </c>
      <c r="B396" s="16" t="s">
        <v>1785</v>
      </c>
      <c r="C396" t="s">
        <v>1785</v>
      </c>
      <c r="D396" t="s">
        <v>28</v>
      </c>
      <c r="E396" s="2">
        <v>2563</v>
      </c>
      <c r="F396" t="s">
        <v>602</v>
      </c>
      <c r="G396" t="s">
        <v>416</v>
      </c>
      <c r="H396" t="s">
        <v>1255</v>
      </c>
      <c r="I396" t="s">
        <v>511</v>
      </c>
      <c r="J396" t="s">
        <v>115</v>
      </c>
      <c r="L396" s="2" t="s">
        <v>1081</v>
      </c>
      <c r="M396" s="2" t="s">
        <v>1464</v>
      </c>
    </row>
    <row r="397" spans="1:13" x14ac:dyDescent="0.25">
      <c r="A397" t="s">
        <v>1788</v>
      </c>
      <c r="B397" s="16" t="s">
        <v>1789</v>
      </c>
      <c r="C397" t="s">
        <v>1789</v>
      </c>
      <c r="D397" t="s">
        <v>28</v>
      </c>
      <c r="E397" s="2">
        <v>2563</v>
      </c>
      <c r="F397" t="s">
        <v>400</v>
      </c>
      <c r="G397" t="s">
        <v>416</v>
      </c>
      <c r="H397" t="s">
        <v>1791</v>
      </c>
      <c r="I397" t="s">
        <v>511</v>
      </c>
      <c r="J397" t="s">
        <v>115</v>
      </c>
      <c r="L397" s="2" t="s">
        <v>1194</v>
      </c>
      <c r="M397" s="2" t="s">
        <v>1195</v>
      </c>
    </row>
    <row r="398" spans="1:13" x14ac:dyDescent="0.25">
      <c r="A398" t="s">
        <v>1792</v>
      </c>
      <c r="B398" s="16" t="s">
        <v>1793</v>
      </c>
      <c r="C398" t="s">
        <v>1793</v>
      </c>
      <c r="D398" t="s">
        <v>28</v>
      </c>
      <c r="E398" s="2">
        <v>2563</v>
      </c>
      <c r="F398" t="s">
        <v>602</v>
      </c>
      <c r="G398" t="s">
        <v>416</v>
      </c>
      <c r="H398" t="s">
        <v>1255</v>
      </c>
      <c r="I398" t="s">
        <v>511</v>
      </c>
      <c r="J398" t="s">
        <v>115</v>
      </c>
      <c r="L398" s="2" t="s">
        <v>1194</v>
      </c>
      <c r="M398" s="28" t="s">
        <v>1382</v>
      </c>
    </row>
    <row r="399" spans="1:13" x14ac:dyDescent="0.25">
      <c r="A399" t="s">
        <v>1796</v>
      </c>
      <c r="B399" s="16" t="s">
        <v>1797</v>
      </c>
      <c r="C399" t="s">
        <v>1797</v>
      </c>
      <c r="D399" t="s">
        <v>28</v>
      </c>
      <c r="E399" s="2">
        <v>2563</v>
      </c>
      <c r="F399" t="s">
        <v>400</v>
      </c>
      <c r="G399" t="s">
        <v>416</v>
      </c>
      <c r="H399" t="s">
        <v>1799</v>
      </c>
      <c r="I399" t="s">
        <v>511</v>
      </c>
      <c r="J399" t="s">
        <v>115</v>
      </c>
      <c r="L399" s="2" t="s">
        <v>1247</v>
      </c>
      <c r="M399" s="28" t="s">
        <v>1248</v>
      </c>
    </row>
    <row r="400" spans="1:13" x14ac:dyDescent="0.25">
      <c r="A400" t="s">
        <v>1800</v>
      </c>
      <c r="B400" s="16" t="s">
        <v>1801</v>
      </c>
      <c r="C400" t="s">
        <v>1801</v>
      </c>
      <c r="D400" t="s">
        <v>28</v>
      </c>
      <c r="E400" s="2">
        <v>2563</v>
      </c>
      <c r="F400" t="s">
        <v>602</v>
      </c>
      <c r="G400" t="s">
        <v>416</v>
      </c>
      <c r="H400" t="s">
        <v>1255</v>
      </c>
      <c r="I400" t="s">
        <v>511</v>
      </c>
      <c r="J400" t="s">
        <v>115</v>
      </c>
      <c r="L400" s="2" t="s">
        <v>1099</v>
      </c>
      <c r="M400" s="2" t="s">
        <v>1228</v>
      </c>
    </row>
    <row r="401" spans="1:13" x14ac:dyDescent="0.25">
      <c r="A401" t="s">
        <v>1804</v>
      </c>
      <c r="B401" s="16" t="s">
        <v>1805</v>
      </c>
      <c r="C401" t="s">
        <v>1805</v>
      </c>
      <c r="D401" t="s">
        <v>28</v>
      </c>
      <c r="E401" s="2">
        <v>2563</v>
      </c>
      <c r="F401" t="s">
        <v>416</v>
      </c>
      <c r="G401" t="s">
        <v>416</v>
      </c>
      <c r="H401" t="s">
        <v>1807</v>
      </c>
      <c r="I401" t="s">
        <v>511</v>
      </c>
      <c r="J401" t="s">
        <v>115</v>
      </c>
      <c r="L401" s="2" t="s">
        <v>1194</v>
      </c>
      <c r="M401" s="2" t="s">
        <v>1195</v>
      </c>
    </row>
    <row r="402" spans="1:13" x14ac:dyDescent="0.25">
      <c r="A402" t="s">
        <v>1809</v>
      </c>
      <c r="B402" s="16" t="s">
        <v>3328</v>
      </c>
      <c r="C402" t="s">
        <v>1810</v>
      </c>
      <c r="D402" t="s">
        <v>28</v>
      </c>
      <c r="E402" s="2">
        <v>2563</v>
      </c>
      <c r="F402" t="s">
        <v>602</v>
      </c>
      <c r="G402" t="s">
        <v>416</v>
      </c>
      <c r="H402" t="s">
        <v>1812</v>
      </c>
      <c r="I402" t="s">
        <v>511</v>
      </c>
      <c r="J402" t="s">
        <v>115</v>
      </c>
      <c r="L402" s="2" t="s">
        <v>1194</v>
      </c>
      <c r="M402" s="2" t="s">
        <v>1382</v>
      </c>
    </row>
    <row r="403" spans="1:13" x14ac:dyDescent="0.25">
      <c r="A403" t="s">
        <v>1817</v>
      </c>
      <c r="B403" s="16" t="s">
        <v>1818</v>
      </c>
      <c r="C403" t="s">
        <v>1818</v>
      </c>
      <c r="D403" t="s">
        <v>28</v>
      </c>
      <c r="E403" s="2">
        <v>2563</v>
      </c>
      <c r="F403" t="s">
        <v>400</v>
      </c>
      <c r="G403" t="s">
        <v>416</v>
      </c>
      <c r="H403" t="s">
        <v>1820</v>
      </c>
      <c r="I403" t="s">
        <v>511</v>
      </c>
      <c r="J403" t="s">
        <v>115</v>
      </c>
      <c r="L403" s="2" t="s">
        <v>1194</v>
      </c>
      <c r="M403" s="2" t="s">
        <v>1195</v>
      </c>
    </row>
    <row r="404" spans="1:13" x14ac:dyDescent="0.25">
      <c r="A404" t="s">
        <v>1822</v>
      </c>
      <c r="B404" s="16" t="s">
        <v>1823</v>
      </c>
      <c r="C404" t="s">
        <v>1823</v>
      </c>
      <c r="D404" t="s">
        <v>28</v>
      </c>
      <c r="E404" s="2">
        <v>2563</v>
      </c>
      <c r="F404" t="s">
        <v>570</v>
      </c>
      <c r="G404" t="s">
        <v>612</v>
      </c>
      <c r="H404" t="s">
        <v>1825</v>
      </c>
      <c r="I404" t="s">
        <v>511</v>
      </c>
      <c r="J404" t="s">
        <v>115</v>
      </c>
      <c r="L404" s="2" t="s">
        <v>1099</v>
      </c>
      <c r="M404" s="2" t="s">
        <v>1100</v>
      </c>
    </row>
    <row r="405" spans="1:13" x14ac:dyDescent="0.25">
      <c r="A405" t="s">
        <v>1827</v>
      </c>
      <c r="B405" s="16" t="s">
        <v>3329</v>
      </c>
      <c r="C405" t="s">
        <v>1828</v>
      </c>
      <c r="D405" t="s">
        <v>28</v>
      </c>
      <c r="E405" s="2">
        <v>2563</v>
      </c>
      <c r="F405" t="s">
        <v>602</v>
      </c>
      <c r="G405" t="s">
        <v>416</v>
      </c>
      <c r="H405" t="s">
        <v>1830</v>
      </c>
      <c r="I405" t="s">
        <v>511</v>
      </c>
      <c r="J405" t="s">
        <v>115</v>
      </c>
      <c r="L405" s="2" t="s">
        <v>1194</v>
      </c>
      <c r="M405" s="2" t="s">
        <v>1485</v>
      </c>
    </row>
    <row r="406" spans="1:13" x14ac:dyDescent="0.25">
      <c r="A406" t="s">
        <v>1831</v>
      </c>
      <c r="B406" s="16" t="s">
        <v>1832</v>
      </c>
      <c r="C406" t="s">
        <v>1832</v>
      </c>
      <c r="D406" t="s">
        <v>28</v>
      </c>
      <c r="E406" s="2">
        <v>2563</v>
      </c>
      <c r="F406" t="s">
        <v>794</v>
      </c>
      <c r="G406" t="s">
        <v>416</v>
      </c>
      <c r="H406" t="s">
        <v>1825</v>
      </c>
      <c r="I406" t="s">
        <v>511</v>
      </c>
      <c r="J406" t="s">
        <v>115</v>
      </c>
      <c r="L406" s="2" t="s">
        <v>1099</v>
      </c>
      <c r="M406" s="2" t="s">
        <v>1100</v>
      </c>
    </row>
    <row r="407" spans="1:13" x14ac:dyDescent="0.25">
      <c r="A407" t="s">
        <v>1835</v>
      </c>
      <c r="B407" s="16" t="s">
        <v>1836</v>
      </c>
      <c r="C407" t="s">
        <v>1836</v>
      </c>
      <c r="D407" t="s">
        <v>28</v>
      </c>
      <c r="E407" s="2">
        <v>2563</v>
      </c>
      <c r="F407" t="s">
        <v>602</v>
      </c>
      <c r="G407" t="s">
        <v>416</v>
      </c>
      <c r="H407" t="s">
        <v>1838</v>
      </c>
      <c r="I407" t="s">
        <v>511</v>
      </c>
      <c r="J407" t="s">
        <v>115</v>
      </c>
      <c r="L407" s="2" t="s">
        <v>1194</v>
      </c>
      <c r="M407" s="2" t="s">
        <v>1195</v>
      </c>
    </row>
    <row r="408" spans="1:13" x14ac:dyDescent="0.25">
      <c r="A408" t="s">
        <v>1840</v>
      </c>
      <c r="B408" s="16" t="s">
        <v>1841</v>
      </c>
      <c r="C408" t="s">
        <v>1841</v>
      </c>
      <c r="D408" t="s">
        <v>28</v>
      </c>
      <c r="E408" s="2">
        <v>2563</v>
      </c>
      <c r="F408" t="s">
        <v>461</v>
      </c>
      <c r="G408" t="s">
        <v>461</v>
      </c>
      <c r="H408" t="s">
        <v>1843</v>
      </c>
      <c r="I408" t="s">
        <v>511</v>
      </c>
      <c r="J408" t="s">
        <v>115</v>
      </c>
      <c r="L408" s="2" t="s">
        <v>1194</v>
      </c>
      <c r="M408" s="2" t="s">
        <v>1485</v>
      </c>
    </row>
    <row r="409" spans="1:13" x14ac:dyDescent="0.25">
      <c r="A409" t="s">
        <v>1844</v>
      </c>
      <c r="B409" s="16" t="s">
        <v>1845</v>
      </c>
      <c r="C409" t="s">
        <v>1845</v>
      </c>
      <c r="D409" t="s">
        <v>28</v>
      </c>
      <c r="E409" s="2">
        <v>2563</v>
      </c>
      <c r="F409" t="s">
        <v>612</v>
      </c>
      <c r="G409" t="s">
        <v>794</v>
      </c>
      <c r="H409" t="s">
        <v>1331</v>
      </c>
      <c r="I409" t="s">
        <v>511</v>
      </c>
      <c r="J409" t="s">
        <v>115</v>
      </c>
      <c r="L409" s="2" t="s">
        <v>1099</v>
      </c>
      <c r="M409" s="2" t="s">
        <v>1228</v>
      </c>
    </row>
    <row r="410" spans="1:13" x14ac:dyDescent="0.25">
      <c r="A410" t="s">
        <v>1847</v>
      </c>
      <c r="B410" s="16" t="s">
        <v>1848</v>
      </c>
      <c r="C410" t="s">
        <v>1848</v>
      </c>
      <c r="D410" t="s">
        <v>28</v>
      </c>
      <c r="E410" s="2">
        <v>2563</v>
      </c>
      <c r="F410" t="s">
        <v>586</v>
      </c>
      <c r="G410" t="s">
        <v>416</v>
      </c>
      <c r="H410" t="s">
        <v>1783</v>
      </c>
      <c r="I410" t="s">
        <v>511</v>
      </c>
      <c r="J410" t="s">
        <v>115</v>
      </c>
      <c r="L410" s="2" t="s">
        <v>1099</v>
      </c>
      <c r="M410" s="2" t="s">
        <v>1228</v>
      </c>
    </row>
    <row r="411" spans="1:13" x14ac:dyDescent="0.25">
      <c r="A411" t="s">
        <v>1850</v>
      </c>
      <c r="B411" s="16" t="s">
        <v>3330</v>
      </c>
      <c r="C411" t="s">
        <v>1851</v>
      </c>
      <c r="D411" t="s">
        <v>28</v>
      </c>
      <c r="E411" s="2">
        <v>2563</v>
      </c>
      <c r="F411" t="s">
        <v>794</v>
      </c>
      <c r="G411" t="s">
        <v>1853</v>
      </c>
      <c r="H411" t="s">
        <v>1783</v>
      </c>
      <c r="I411" t="s">
        <v>511</v>
      </c>
      <c r="J411" t="s">
        <v>115</v>
      </c>
      <c r="L411" s="28" t="s">
        <v>1194</v>
      </c>
      <c r="M411" s="28" t="s">
        <v>1382</v>
      </c>
    </row>
    <row r="412" spans="1:13" x14ac:dyDescent="0.25">
      <c r="A412" t="s">
        <v>1854</v>
      </c>
      <c r="B412" s="16" t="s">
        <v>1855</v>
      </c>
      <c r="C412" t="s">
        <v>1855</v>
      </c>
      <c r="D412" t="s">
        <v>28</v>
      </c>
      <c r="E412" s="2">
        <v>2563</v>
      </c>
      <c r="F412" t="s">
        <v>400</v>
      </c>
      <c r="G412" t="s">
        <v>416</v>
      </c>
      <c r="H412" t="s">
        <v>1403</v>
      </c>
      <c r="I412" t="s">
        <v>511</v>
      </c>
      <c r="J412" t="s">
        <v>115</v>
      </c>
      <c r="L412" s="2" t="s">
        <v>1099</v>
      </c>
      <c r="M412" s="2" t="s">
        <v>1100</v>
      </c>
    </row>
    <row r="413" spans="1:13" x14ac:dyDescent="0.25">
      <c r="A413" t="s">
        <v>1858</v>
      </c>
      <c r="B413" s="16" t="s">
        <v>1859</v>
      </c>
      <c r="C413" t="s">
        <v>1859</v>
      </c>
      <c r="D413" t="s">
        <v>28</v>
      </c>
      <c r="E413" s="2">
        <v>2563</v>
      </c>
      <c r="F413" t="s">
        <v>400</v>
      </c>
      <c r="G413" t="s">
        <v>416</v>
      </c>
      <c r="H413" t="s">
        <v>1861</v>
      </c>
      <c r="I413" t="s">
        <v>511</v>
      </c>
      <c r="J413" t="s">
        <v>115</v>
      </c>
      <c r="L413" s="2" t="s">
        <v>1081</v>
      </c>
      <c r="M413" s="2" t="s">
        <v>1464</v>
      </c>
    </row>
    <row r="414" spans="1:13" x14ac:dyDescent="0.25">
      <c r="A414" t="s">
        <v>1863</v>
      </c>
      <c r="B414" s="16" t="s">
        <v>1864</v>
      </c>
      <c r="C414" t="s">
        <v>1864</v>
      </c>
      <c r="D414" t="s">
        <v>28</v>
      </c>
      <c r="E414" s="2">
        <v>2563</v>
      </c>
      <c r="F414" t="s">
        <v>602</v>
      </c>
      <c r="G414" t="s">
        <v>586</v>
      </c>
      <c r="H414" t="s">
        <v>1866</v>
      </c>
      <c r="I414" t="s">
        <v>511</v>
      </c>
      <c r="J414" t="s">
        <v>115</v>
      </c>
      <c r="L414" s="2" t="s">
        <v>1194</v>
      </c>
      <c r="M414" s="2" t="s">
        <v>1195</v>
      </c>
    </row>
    <row r="415" spans="1:13" x14ac:dyDescent="0.25">
      <c r="A415" t="s">
        <v>1868</v>
      </c>
      <c r="B415" s="16" t="s">
        <v>1869</v>
      </c>
      <c r="C415" t="s">
        <v>1869</v>
      </c>
      <c r="D415" t="s">
        <v>28</v>
      </c>
      <c r="E415" s="2">
        <v>2563</v>
      </c>
      <c r="F415" t="s">
        <v>612</v>
      </c>
      <c r="G415" t="s">
        <v>585</v>
      </c>
      <c r="H415" t="s">
        <v>1871</v>
      </c>
      <c r="I415" t="s">
        <v>511</v>
      </c>
      <c r="J415" t="s">
        <v>115</v>
      </c>
      <c r="L415" s="2" t="s">
        <v>1194</v>
      </c>
      <c r="M415" s="2" t="s">
        <v>1195</v>
      </c>
    </row>
    <row r="416" spans="1:13" x14ac:dyDescent="0.25">
      <c r="A416" t="s">
        <v>1872</v>
      </c>
      <c r="B416" s="16" t="s">
        <v>1873</v>
      </c>
      <c r="C416" t="s">
        <v>1873</v>
      </c>
      <c r="D416" t="s">
        <v>28</v>
      </c>
      <c r="E416" s="2">
        <v>2563</v>
      </c>
      <c r="F416" t="s">
        <v>794</v>
      </c>
      <c r="G416" t="s">
        <v>416</v>
      </c>
      <c r="H416" t="s">
        <v>1748</v>
      </c>
      <c r="I416" t="s">
        <v>511</v>
      </c>
      <c r="J416" t="s">
        <v>115</v>
      </c>
      <c r="L416" s="2" t="s">
        <v>1194</v>
      </c>
      <c r="M416" s="2" t="s">
        <v>1485</v>
      </c>
    </row>
    <row r="417" spans="1:13" x14ac:dyDescent="0.25">
      <c r="A417" t="s">
        <v>1875</v>
      </c>
      <c r="B417" s="16" t="s">
        <v>875</v>
      </c>
      <c r="C417" t="s">
        <v>875</v>
      </c>
      <c r="D417" t="s">
        <v>28</v>
      </c>
      <c r="E417" s="2">
        <v>2563</v>
      </c>
      <c r="F417" t="s">
        <v>794</v>
      </c>
      <c r="G417" t="s">
        <v>416</v>
      </c>
      <c r="H417" t="s">
        <v>1059</v>
      </c>
      <c r="I417" t="s">
        <v>511</v>
      </c>
      <c r="J417" t="s">
        <v>115</v>
      </c>
      <c r="L417" s="2" t="s">
        <v>1194</v>
      </c>
      <c r="M417" s="2" t="s">
        <v>1195</v>
      </c>
    </row>
    <row r="418" spans="1:13" x14ac:dyDescent="0.25">
      <c r="A418" t="s">
        <v>1877</v>
      </c>
      <c r="B418" s="16" t="s">
        <v>1878</v>
      </c>
      <c r="C418" t="s">
        <v>1878</v>
      </c>
      <c r="D418" t="s">
        <v>28</v>
      </c>
      <c r="E418" s="2">
        <v>2563</v>
      </c>
      <c r="F418" t="s">
        <v>794</v>
      </c>
      <c r="G418" t="s">
        <v>416</v>
      </c>
      <c r="H418" t="s">
        <v>1641</v>
      </c>
      <c r="I418" t="s">
        <v>511</v>
      </c>
      <c r="J418" t="s">
        <v>115</v>
      </c>
      <c r="L418" s="2" t="s">
        <v>1247</v>
      </c>
      <c r="M418" s="28" t="s">
        <v>1248</v>
      </c>
    </row>
    <row r="419" spans="1:13" x14ac:dyDescent="0.25">
      <c r="A419" t="s">
        <v>1880</v>
      </c>
      <c r="B419" s="16" t="s">
        <v>1881</v>
      </c>
      <c r="C419" t="s">
        <v>1881</v>
      </c>
      <c r="D419" t="s">
        <v>28</v>
      </c>
      <c r="E419" s="2">
        <v>2563</v>
      </c>
      <c r="F419" t="s">
        <v>794</v>
      </c>
      <c r="G419" t="s">
        <v>416</v>
      </c>
      <c r="H419" t="s">
        <v>1641</v>
      </c>
      <c r="I419" t="s">
        <v>511</v>
      </c>
      <c r="J419" t="s">
        <v>115</v>
      </c>
      <c r="L419" s="2" t="s">
        <v>1247</v>
      </c>
      <c r="M419" s="2" t="s">
        <v>1248</v>
      </c>
    </row>
    <row r="420" spans="1:13" x14ac:dyDescent="0.25">
      <c r="A420" t="s">
        <v>1884</v>
      </c>
      <c r="B420" s="16" t="s">
        <v>1885</v>
      </c>
      <c r="C420" t="s">
        <v>1885</v>
      </c>
      <c r="D420" t="s">
        <v>28</v>
      </c>
      <c r="E420" s="2">
        <v>2563</v>
      </c>
      <c r="F420" t="s">
        <v>416</v>
      </c>
      <c r="G420" t="s">
        <v>416</v>
      </c>
      <c r="H420" t="s">
        <v>1887</v>
      </c>
      <c r="I420" t="s">
        <v>511</v>
      </c>
      <c r="J420" t="s">
        <v>115</v>
      </c>
      <c r="L420" s="2" t="s">
        <v>1247</v>
      </c>
      <c r="M420" s="28" t="s">
        <v>1248</v>
      </c>
    </row>
    <row r="421" spans="1:13" x14ac:dyDescent="0.25">
      <c r="A421" t="s">
        <v>1889</v>
      </c>
      <c r="B421" s="16" t="s">
        <v>1890</v>
      </c>
      <c r="C421" t="s">
        <v>1890</v>
      </c>
      <c r="D421" t="s">
        <v>28</v>
      </c>
      <c r="E421" s="2">
        <v>2563</v>
      </c>
      <c r="F421" t="s">
        <v>794</v>
      </c>
      <c r="G421" t="s">
        <v>416</v>
      </c>
      <c r="H421" t="s">
        <v>1892</v>
      </c>
      <c r="I421" t="s">
        <v>511</v>
      </c>
      <c r="J421" t="s">
        <v>115</v>
      </c>
      <c r="L421" s="2" t="s">
        <v>1099</v>
      </c>
      <c r="M421" s="2" t="s">
        <v>1430</v>
      </c>
    </row>
    <row r="422" spans="1:13" x14ac:dyDescent="0.25">
      <c r="A422" t="s">
        <v>1894</v>
      </c>
      <c r="B422" s="16" t="s">
        <v>1895</v>
      </c>
      <c r="C422" t="s">
        <v>1895</v>
      </c>
      <c r="D422" t="s">
        <v>28</v>
      </c>
      <c r="E422" s="2">
        <v>2563</v>
      </c>
      <c r="F422" t="s">
        <v>400</v>
      </c>
      <c r="G422" t="s">
        <v>416</v>
      </c>
      <c r="H422" t="s">
        <v>1897</v>
      </c>
      <c r="I422" t="s">
        <v>511</v>
      </c>
      <c r="J422" t="s">
        <v>115</v>
      </c>
      <c r="L422" s="2" t="s">
        <v>1247</v>
      </c>
      <c r="M422" s="2" t="s">
        <v>1248</v>
      </c>
    </row>
    <row r="423" spans="1:13" x14ac:dyDescent="0.25">
      <c r="A423" t="s">
        <v>1898</v>
      </c>
      <c r="B423" s="16" t="s">
        <v>1899</v>
      </c>
      <c r="C423" t="s">
        <v>1899</v>
      </c>
      <c r="D423" t="s">
        <v>28</v>
      </c>
      <c r="E423" s="2">
        <v>2563</v>
      </c>
      <c r="F423" t="s">
        <v>627</v>
      </c>
      <c r="G423" t="s">
        <v>416</v>
      </c>
      <c r="H423" t="s">
        <v>1641</v>
      </c>
      <c r="I423" t="s">
        <v>511</v>
      </c>
      <c r="J423" t="s">
        <v>115</v>
      </c>
      <c r="L423" s="2" t="s">
        <v>1194</v>
      </c>
      <c r="M423" s="2" t="s">
        <v>1195</v>
      </c>
    </row>
    <row r="424" spans="1:13" x14ac:dyDescent="0.25">
      <c r="A424" t="s">
        <v>1902</v>
      </c>
      <c r="B424" s="16" t="s">
        <v>1903</v>
      </c>
      <c r="C424" t="s">
        <v>1903</v>
      </c>
      <c r="D424" t="s">
        <v>28</v>
      </c>
      <c r="E424" s="2">
        <v>2563</v>
      </c>
      <c r="F424" t="s">
        <v>794</v>
      </c>
      <c r="G424" t="s">
        <v>416</v>
      </c>
      <c r="H424" t="s">
        <v>1905</v>
      </c>
      <c r="I424" t="s">
        <v>511</v>
      </c>
      <c r="J424" t="s">
        <v>115</v>
      </c>
      <c r="L424" s="2" t="s">
        <v>1099</v>
      </c>
      <c r="M424" s="2" t="s">
        <v>1100</v>
      </c>
    </row>
    <row r="425" spans="1:13" x14ac:dyDescent="0.25">
      <c r="A425" t="s">
        <v>1906</v>
      </c>
      <c r="B425" s="16" t="s">
        <v>1907</v>
      </c>
      <c r="C425" t="s">
        <v>1907</v>
      </c>
      <c r="D425" t="s">
        <v>28</v>
      </c>
      <c r="E425" s="2">
        <v>2563</v>
      </c>
      <c r="F425" t="s">
        <v>586</v>
      </c>
      <c r="G425" t="s">
        <v>416</v>
      </c>
      <c r="H425" t="s">
        <v>1861</v>
      </c>
      <c r="I425" t="s">
        <v>511</v>
      </c>
      <c r="J425" t="s">
        <v>115</v>
      </c>
      <c r="L425" s="28" t="s">
        <v>1194</v>
      </c>
      <c r="M425" s="28" t="s">
        <v>1382</v>
      </c>
    </row>
    <row r="426" spans="1:13" x14ac:dyDescent="0.25">
      <c r="A426" t="s">
        <v>1909</v>
      </c>
      <c r="B426" s="16" t="s">
        <v>1910</v>
      </c>
      <c r="C426" t="s">
        <v>1910</v>
      </c>
      <c r="D426" t="s">
        <v>28</v>
      </c>
      <c r="E426" s="2">
        <v>2563</v>
      </c>
      <c r="F426" t="s">
        <v>416</v>
      </c>
      <c r="G426" t="s">
        <v>416</v>
      </c>
      <c r="H426" t="s">
        <v>1423</v>
      </c>
      <c r="I426" t="s">
        <v>511</v>
      </c>
      <c r="J426" t="s">
        <v>115</v>
      </c>
      <c r="L426" s="28" t="s">
        <v>1194</v>
      </c>
      <c r="M426" s="28" t="s">
        <v>1382</v>
      </c>
    </row>
    <row r="427" spans="1:13" x14ac:dyDescent="0.25">
      <c r="A427" t="s">
        <v>1912</v>
      </c>
      <c r="B427" s="16" t="s">
        <v>1913</v>
      </c>
      <c r="C427" t="s">
        <v>1913</v>
      </c>
      <c r="D427" t="s">
        <v>28</v>
      </c>
      <c r="E427" s="2">
        <v>2563</v>
      </c>
      <c r="F427" t="s">
        <v>627</v>
      </c>
      <c r="G427" t="s">
        <v>416</v>
      </c>
      <c r="H427" t="s">
        <v>963</v>
      </c>
      <c r="I427" t="s">
        <v>511</v>
      </c>
      <c r="J427" t="s">
        <v>115</v>
      </c>
      <c r="L427" s="2" t="s">
        <v>1194</v>
      </c>
      <c r="M427" s="2" t="s">
        <v>1195</v>
      </c>
    </row>
    <row r="428" spans="1:13" x14ac:dyDescent="0.25">
      <c r="A428" t="s">
        <v>1916</v>
      </c>
      <c r="B428" s="16" t="s">
        <v>1917</v>
      </c>
      <c r="C428" t="s">
        <v>1917</v>
      </c>
      <c r="D428" t="s">
        <v>28</v>
      </c>
      <c r="E428" s="2">
        <v>2563</v>
      </c>
      <c r="F428" t="s">
        <v>627</v>
      </c>
      <c r="G428" t="s">
        <v>416</v>
      </c>
      <c r="H428" t="s">
        <v>1919</v>
      </c>
      <c r="I428" t="s">
        <v>511</v>
      </c>
      <c r="J428" t="s">
        <v>115</v>
      </c>
      <c r="L428" s="2" t="s">
        <v>1247</v>
      </c>
      <c r="M428" s="28" t="s">
        <v>1248</v>
      </c>
    </row>
    <row r="429" spans="1:13" x14ac:dyDescent="0.25">
      <c r="A429" t="s">
        <v>1920</v>
      </c>
      <c r="B429" s="16" t="s">
        <v>3331</v>
      </c>
      <c r="C429" t="s">
        <v>1921</v>
      </c>
      <c r="D429" t="s">
        <v>28</v>
      </c>
      <c r="E429" s="2">
        <v>2563</v>
      </c>
      <c r="F429" t="s">
        <v>416</v>
      </c>
      <c r="G429" t="s">
        <v>416</v>
      </c>
      <c r="H429" t="s">
        <v>1423</v>
      </c>
      <c r="I429" t="s">
        <v>511</v>
      </c>
      <c r="J429" t="s">
        <v>115</v>
      </c>
      <c r="L429" s="2" t="s">
        <v>1099</v>
      </c>
      <c r="M429" s="2" t="s">
        <v>1228</v>
      </c>
    </row>
    <row r="430" spans="1:13" x14ac:dyDescent="0.25">
      <c r="A430" t="s">
        <v>1923</v>
      </c>
      <c r="B430" s="16" t="s">
        <v>3332</v>
      </c>
      <c r="C430" t="s">
        <v>1924</v>
      </c>
      <c r="D430" t="s">
        <v>28</v>
      </c>
      <c r="E430" s="2">
        <v>2563</v>
      </c>
      <c r="F430" t="s">
        <v>400</v>
      </c>
      <c r="G430" t="s">
        <v>570</v>
      </c>
      <c r="H430" t="s">
        <v>1843</v>
      </c>
      <c r="I430" t="s">
        <v>511</v>
      </c>
      <c r="J430" t="s">
        <v>115</v>
      </c>
      <c r="L430" s="2" t="s">
        <v>1099</v>
      </c>
      <c r="M430" s="2" t="s">
        <v>1430</v>
      </c>
    </row>
    <row r="431" spans="1:13" x14ac:dyDescent="0.25">
      <c r="A431" t="s">
        <v>1925</v>
      </c>
      <c r="B431" s="16" t="s">
        <v>1926</v>
      </c>
      <c r="C431" t="s">
        <v>1926</v>
      </c>
      <c r="D431" t="s">
        <v>28</v>
      </c>
      <c r="E431" s="2">
        <v>2563</v>
      </c>
      <c r="F431" t="s">
        <v>586</v>
      </c>
      <c r="G431" t="s">
        <v>416</v>
      </c>
      <c r="H431" t="s">
        <v>1372</v>
      </c>
      <c r="I431" t="s">
        <v>511</v>
      </c>
      <c r="J431" t="s">
        <v>115</v>
      </c>
      <c r="L431" s="2" t="s">
        <v>1081</v>
      </c>
      <c r="M431" s="2" t="s">
        <v>1393</v>
      </c>
    </row>
    <row r="432" spans="1:13" x14ac:dyDescent="0.25">
      <c r="A432" t="s">
        <v>1928</v>
      </c>
      <c r="B432" s="16" t="s">
        <v>1929</v>
      </c>
      <c r="C432" t="s">
        <v>1929</v>
      </c>
      <c r="D432" t="s">
        <v>28</v>
      </c>
      <c r="E432" s="2">
        <v>2563</v>
      </c>
      <c r="F432" t="s">
        <v>400</v>
      </c>
      <c r="G432" t="s">
        <v>416</v>
      </c>
      <c r="H432" t="s">
        <v>1919</v>
      </c>
      <c r="I432" t="s">
        <v>511</v>
      </c>
      <c r="J432" t="s">
        <v>115</v>
      </c>
      <c r="L432" s="2" t="s">
        <v>1247</v>
      </c>
      <c r="M432" s="2" t="s">
        <v>1248</v>
      </c>
    </row>
    <row r="433" spans="1:13" x14ac:dyDescent="0.25">
      <c r="A433" t="s">
        <v>1934</v>
      </c>
      <c r="B433" s="16" t="s">
        <v>1935</v>
      </c>
      <c r="C433" t="s">
        <v>1935</v>
      </c>
      <c r="D433" t="s">
        <v>28</v>
      </c>
      <c r="E433" s="2">
        <v>2563</v>
      </c>
      <c r="F433" t="s">
        <v>794</v>
      </c>
      <c r="G433" t="s">
        <v>416</v>
      </c>
      <c r="H433" t="s">
        <v>1937</v>
      </c>
      <c r="I433" t="s">
        <v>511</v>
      </c>
      <c r="J433" t="s">
        <v>115</v>
      </c>
      <c r="L433" s="2" t="s">
        <v>1247</v>
      </c>
      <c r="M433" s="2" t="s">
        <v>1248</v>
      </c>
    </row>
    <row r="434" spans="1:13" x14ac:dyDescent="0.25">
      <c r="A434" t="s">
        <v>1939</v>
      </c>
      <c r="B434" s="16" t="s">
        <v>1940</v>
      </c>
      <c r="C434" t="s">
        <v>1940</v>
      </c>
      <c r="D434" t="s">
        <v>28</v>
      </c>
      <c r="E434" s="2">
        <v>2563</v>
      </c>
      <c r="F434" t="s">
        <v>400</v>
      </c>
      <c r="G434" t="s">
        <v>416</v>
      </c>
      <c r="H434" t="s">
        <v>1942</v>
      </c>
      <c r="I434" t="s">
        <v>511</v>
      </c>
      <c r="J434" t="s">
        <v>115</v>
      </c>
      <c r="L434" s="2" t="s">
        <v>1247</v>
      </c>
      <c r="M434" s="2" t="s">
        <v>1450</v>
      </c>
    </row>
    <row r="435" spans="1:13" x14ac:dyDescent="0.25">
      <c r="A435" t="s">
        <v>1944</v>
      </c>
      <c r="B435" s="16" t="s">
        <v>3333</v>
      </c>
      <c r="C435" t="s">
        <v>1945</v>
      </c>
      <c r="D435" t="s">
        <v>28</v>
      </c>
      <c r="E435" s="2">
        <v>2563</v>
      </c>
      <c r="F435" t="s">
        <v>416</v>
      </c>
      <c r="G435" t="s">
        <v>416</v>
      </c>
      <c r="H435" t="s">
        <v>1947</v>
      </c>
      <c r="I435" t="s">
        <v>511</v>
      </c>
      <c r="J435" t="s">
        <v>115</v>
      </c>
      <c r="L435" s="2" t="s">
        <v>1194</v>
      </c>
      <c r="M435" s="2" t="s">
        <v>1195</v>
      </c>
    </row>
    <row r="436" spans="1:13" x14ac:dyDescent="0.25">
      <c r="A436" t="s">
        <v>1948</v>
      </c>
      <c r="B436" s="16" t="s">
        <v>1949</v>
      </c>
      <c r="C436" t="s">
        <v>1949</v>
      </c>
      <c r="D436" t="s">
        <v>28</v>
      </c>
      <c r="E436" s="2">
        <v>2563</v>
      </c>
      <c r="F436" t="s">
        <v>794</v>
      </c>
      <c r="G436" t="s">
        <v>416</v>
      </c>
      <c r="H436" t="s">
        <v>1075</v>
      </c>
      <c r="I436" t="s">
        <v>511</v>
      </c>
      <c r="J436" t="s">
        <v>115</v>
      </c>
      <c r="L436" s="2" t="s">
        <v>1194</v>
      </c>
      <c r="M436" s="2" t="s">
        <v>1195</v>
      </c>
    </row>
    <row r="437" spans="1:13" x14ac:dyDescent="0.25">
      <c r="A437" t="s">
        <v>1955</v>
      </c>
      <c r="B437" s="16" t="s">
        <v>1956</v>
      </c>
      <c r="C437" t="s">
        <v>1956</v>
      </c>
      <c r="D437" t="s">
        <v>28</v>
      </c>
      <c r="E437" s="2">
        <v>2563</v>
      </c>
      <c r="F437" t="s">
        <v>416</v>
      </c>
      <c r="G437" t="s">
        <v>416</v>
      </c>
      <c r="H437" t="s">
        <v>1958</v>
      </c>
      <c r="I437" t="s">
        <v>511</v>
      </c>
      <c r="J437" t="s">
        <v>115</v>
      </c>
      <c r="L437" s="2" t="s">
        <v>1247</v>
      </c>
      <c r="M437" s="2" t="s">
        <v>1248</v>
      </c>
    </row>
    <row r="438" spans="1:13" x14ac:dyDescent="0.25">
      <c r="A438" t="s">
        <v>1961</v>
      </c>
      <c r="B438" s="16" t="s">
        <v>1962</v>
      </c>
      <c r="C438" t="s">
        <v>1962</v>
      </c>
      <c r="D438" t="s">
        <v>28</v>
      </c>
      <c r="E438" s="2">
        <v>2563</v>
      </c>
      <c r="F438" t="s">
        <v>400</v>
      </c>
      <c r="G438" t="s">
        <v>416</v>
      </c>
      <c r="H438" t="s">
        <v>1942</v>
      </c>
      <c r="I438" t="s">
        <v>511</v>
      </c>
      <c r="J438" t="s">
        <v>115</v>
      </c>
      <c r="L438" s="2" t="s">
        <v>1194</v>
      </c>
      <c r="M438" s="2" t="s">
        <v>1195</v>
      </c>
    </row>
    <row r="439" spans="1:13" x14ac:dyDescent="0.25">
      <c r="A439" t="s">
        <v>1992</v>
      </c>
      <c r="B439" s="16" t="s">
        <v>875</v>
      </c>
      <c r="C439" t="s">
        <v>1993</v>
      </c>
      <c r="D439" t="s">
        <v>28</v>
      </c>
      <c r="E439" s="2">
        <v>2563</v>
      </c>
      <c r="F439" t="s">
        <v>400</v>
      </c>
      <c r="G439" t="s">
        <v>416</v>
      </c>
      <c r="H439" t="s">
        <v>1995</v>
      </c>
      <c r="I439" t="s">
        <v>511</v>
      </c>
      <c r="J439" t="s">
        <v>115</v>
      </c>
      <c r="L439" s="2" t="s">
        <v>1194</v>
      </c>
      <c r="M439" s="2" t="s">
        <v>1195</v>
      </c>
    </row>
    <row r="440" spans="1:13" x14ac:dyDescent="0.25">
      <c r="A440" t="s">
        <v>1996</v>
      </c>
      <c r="B440" s="16" t="s">
        <v>1997</v>
      </c>
      <c r="C440" t="s">
        <v>1997</v>
      </c>
      <c r="D440" t="s">
        <v>28</v>
      </c>
      <c r="E440" s="2">
        <v>2563</v>
      </c>
      <c r="F440" t="s">
        <v>400</v>
      </c>
      <c r="G440" t="s">
        <v>416</v>
      </c>
      <c r="H440" t="s">
        <v>1995</v>
      </c>
      <c r="I440" t="s">
        <v>511</v>
      </c>
      <c r="J440" t="s">
        <v>115</v>
      </c>
      <c r="L440" s="2" t="s">
        <v>1194</v>
      </c>
      <c r="M440" s="2" t="s">
        <v>1195</v>
      </c>
    </row>
    <row r="441" spans="1:13" x14ac:dyDescent="0.25">
      <c r="A441" t="s">
        <v>1999</v>
      </c>
      <c r="B441" s="16" t="s">
        <v>2000</v>
      </c>
      <c r="C441" t="s">
        <v>2000</v>
      </c>
      <c r="D441" t="s">
        <v>28</v>
      </c>
      <c r="E441" s="2">
        <v>2563</v>
      </c>
      <c r="F441" t="s">
        <v>602</v>
      </c>
      <c r="G441" t="s">
        <v>416</v>
      </c>
      <c r="H441" t="s">
        <v>1905</v>
      </c>
      <c r="I441" t="s">
        <v>511</v>
      </c>
      <c r="J441" t="s">
        <v>115</v>
      </c>
      <c r="L441" s="2" t="s">
        <v>1099</v>
      </c>
      <c r="M441" s="2" t="s">
        <v>1100</v>
      </c>
    </row>
    <row r="442" spans="1:13" x14ac:dyDescent="0.25">
      <c r="A442" t="s">
        <v>2003</v>
      </c>
      <c r="B442" s="16" t="s">
        <v>2004</v>
      </c>
      <c r="C442" t="s">
        <v>2004</v>
      </c>
      <c r="D442" t="s">
        <v>28</v>
      </c>
      <c r="E442" s="2">
        <v>2563</v>
      </c>
      <c r="F442" t="s">
        <v>400</v>
      </c>
      <c r="G442" t="s">
        <v>416</v>
      </c>
      <c r="H442" t="s">
        <v>2006</v>
      </c>
      <c r="I442" t="s">
        <v>511</v>
      </c>
      <c r="J442" t="s">
        <v>115</v>
      </c>
      <c r="L442" s="2" t="s">
        <v>1099</v>
      </c>
      <c r="M442" s="2" t="s">
        <v>1430</v>
      </c>
    </row>
    <row r="443" spans="1:13" x14ac:dyDescent="0.25">
      <c r="A443" t="s">
        <v>2008</v>
      </c>
      <c r="B443" s="16" t="s">
        <v>2009</v>
      </c>
      <c r="C443" t="s">
        <v>2009</v>
      </c>
      <c r="D443" t="s">
        <v>28</v>
      </c>
      <c r="E443" s="2">
        <v>2563</v>
      </c>
      <c r="F443" t="s">
        <v>794</v>
      </c>
      <c r="G443" t="s">
        <v>416</v>
      </c>
      <c r="H443" t="s">
        <v>2011</v>
      </c>
      <c r="I443" t="s">
        <v>511</v>
      </c>
      <c r="J443" t="s">
        <v>115</v>
      </c>
      <c r="L443" s="2" t="s">
        <v>1247</v>
      </c>
      <c r="M443" s="2" t="s">
        <v>1248</v>
      </c>
    </row>
    <row r="444" spans="1:13" x14ac:dyDescent="0.25">
      <c r="A444" t="s">
        <v>2013</v>
      </c>
      <c r="B444" s="16" t="s">
        <v>2014</v>
      </c>
      <c r="C444" t="s">
        <v>2014</v>
      </c>
      <c r="D444" t="s">
        <v>28</v>
      </c>
      <c r="E444" s="2">
        <v>2563</v>
      </c>
      <c r="F444" t="s">
        <v>461</v>
      </c>
      <c r="G444" t="s">
        <v>612</v>
      </c>
      <c r="H444" t="s">
        <v>2016</v>
      </c>
      <c r="I444" t="s">
        <v>511</v>
      </c>
      <c r="J444" t="s">
        <v>115</v>
      </c>
      <c r="L444" s="2" t="s">
        <v>1099</v>
      </c>
      <c r="M444" s="2" t="s">
        <v>1430</v>
      </c>
    </row>
    <row r="445" spans="1:13" x14ac:dyDescent="0.25">
      <c r="A445" t="s">
        <v>2018</v>
      </c>
      <c r="B445" s="16" t="s">
        <v>2019</v>
      </c>
      <c r="C445" t="s">
        <v>2019</v>
      </c>
      <c r="D445" t="s">
        <v>28</v>
      </c>
      <c r="E445" s="2">
        <v>2563</v>
      </c>
      <c r="F445" t="s">
        <v>627</v>
      </c>
      <c r="G445" t="s">
        <v>416</v>
      </c>
      <c r="H445" t="s">
        <v>2021</v>
      </c>
      <c r="I445" t="s">
        <v>511</v>
      </c>
      <c r="J445" t="s">
        <v>115</v>
      </c>
      <c r="L445" s="2" t="s">
        <v>1194</v>
      </c>
      <c r="M445" s="2" t="s">
        <v>1485</v>
      </c>
    </row>
    <row r="446" spans="1:13" x14ac:dyDescent="0.25">
      <c r="A446" t="s">
        <v>2023</v>
      </c>
      <c r="B446" s="16" t="s">
        <v>3334</v>
      </c>
      <c r="C446" t="s">
        <v>2024</v>
      </c>
      <c r="D446" t="s">
        <v>28</v>
      </c>
      <c r="E446" s="2">
        <v>2563</v>
      </c>
      <c r="F446" t="s">
        <v>612</v>
      </c>
      <c r="G446" t="s">
        <v>585</v>
      </c>
      <c r="H446" t="s">
        <v>2026</v>
      </c>
      <c r="I446" t="s">
        <v>511</v>
      </c>
      <c r="J446" t="s">
        <v>115</v>
      </c>
      <c r="L446" s="2" t="s">
        <v>1247</v>
      </c>
      <c r="M446" s="28" t="s">
        <v>1248</v>
      </c>
    </row>
    <row r="447" spans="1:13" x14ac:dyDescent="0.25">
      <c r="A447" t="s">
        <v>2027</v>
      </c>
      <c r="B447" s="16" t="s">
        <v>3335</v>
      </c>
      <c r="C447" t="s">
        <v>2028</v>
      </c>
      <c r="D447" t="s">
        <v>28</v>
      </c>
      <c r="E447" s="2">
        <v>2563</v>
      </c>
      <c r="F447" t="s">
        <v>612</v>
      </c>
      <c r="G447" t="s">
        <v>585</v>
      </c>
      <c r="H447" t="s">
        <v>2026</v>
      </c>
      <c r="I447" t="s">
        <v>511</v>
      </c>
      <c r="J447" t="s">
        <v>115</v>
      </c>
      <c r="L447" s="2" t="s">
        <v>1247</v>
      </c>
      <c r="M447" s="28" t="s">
        <v>1248</v>
      </c>
    </row>
    <row r="448" spans="1:13" x14ac:dyDescent="0.25">
      <c r="A448" t="s">
        <v>2063</v>
      </c>
      <c r="B448" s="16" t="s">
        <v>2064</v>
      </c>
      <c r="C448" t="s">
        <v>2064</v>
      </c>
      <c r="D448" t="s">
        <v>28</v>
      </c>
      <c r="E448" s="2">
        <v>2563</v>
      </c>
      <c r="F448" t="s">
        <v>400</v>
      </c>
      <c r="G448" t="s">
        <v>416</v>
      </c>
      <c r="H448" t="s">
        <v>2066</v>
      </c>
      <c r="I448" t="s">
        <v>511</v>
      </c>
      <c r="J448" t="s">
        <v>115</v>
      </c>
      <c r="L448" s="2" t="s">
        <v>1099</v>
      </c>
      <c r="M448" s="2" t="s">
        <v>1430</v>
      </c>
    </row>
    <row r="449" spans="1:13" x14ac:dyDescent="0.25">
      <c r="A449" t="s">
        <v>2073</v>
      </c>
      <c r="B449" s="16" t="s">
        <v>2074</v>
      </c>
      <c r="C449" t="s">
        <v>2074</v>
      </c>
      <c r="D449" t="s">
        <v>28</v>
      </c>
      <c r="E449" s="2">
        <v>2563</v>
      </c>
      <c r="F449" t="s">
        <v>400</v>
      </c>
      <c r="G449" t="s">
        <v>612</v>
      </c>
      <c r="H449" t="s">
        <v>2066</v>
      </c>
      <c r="I449" t="s">
        <v>511</v>
      </c>
      <c r="J449" t="s">
        <v>115</v>
      </c>
      <c r="L449" s="2" t="s">
        <v>1099</v>
      </c>
      <c r="M449" s="2" t="s">
        <v>1430</v>
      </c>
    </row>
    <row r="450" spans="1:13" x14ac:dyDescent="0.25">
      <c r="A450" t="s">
        <v>2077</v>
      </c>
      <c r="B450" s="16" t="s">
        <v>2078</v>
      </c>
      <c r="C450" t="s">
        <v>2078</v>
      </c>
      <c r="D450" t="s">
        <v>28</v>
      </c>
      <c r="E450" s="2">
        <v>2563</v>
      </c>
      <c r="F450" t="s">
        <v>400</v>
      </c>
      <c r="G450" t="s">
        <v>416</v>
      </c>
      <c r="H450" t="s">
        <v>2080</v>
      </c>
      <c r="I450" t="s">
        <v>511</v>
      </c>
      <c r="J450" t="s">
        <v>115</v>
      </c>
      <c r="L450" s="2" t="s">
        <v>1081</v>
      </c>
      <c r="M450" s="28" t="s">
        <v>1464</v>
      </c>
    </row>
    <row r="451" spans="1:13" x14ac:dyDescent="0.25">
      <c r="A451" t="s">
        <v>2082</v>
      </c>
      <c r="B451" s="16" t="s">
        <v>2083</v>
      </c>
      <c r="C451" t="s">
        <v>2083</v>
      </c>
      <c r="D451" t="s">
        <v>28</v>
      </c>
      <c r="E451" s="2">
        <v>2563</v>
      </c>
      <c r="F451" t="s">
        <v>627</v>
      </c>
      <c r="G451" t="s">
        <v>416</v>
      </c>
      <c r="H451" t="s">
        <v>2085</v>
      </c>
      <c r="I451" t="s">
        <v>511</v>
      </c>
      <c r="J451" t="s">
        <v>115</v>
      </c>
      <c r="L451" s="2" t="s">
        <v>1194</v>
      </c>
      <c r="M451" s="2" t="s">
        <v>1195</v>
      </c>
    </row>
    <row r="452" spans="1:13" x14ac:dyDescent="0.25">
      <c r="A452" t="s">
        <v>2087</v>
      </c>
      <c r="B452" s="16" t="s">
        <v>2088</v>
      </c>
      <c r="C452" t="s">
        <v>2088</v>
      </c>
      <c r="D452" t="s">
        <v>28</v>
      </c>
      <c r="E452" s="2">
        <v>2563</v>
      </c>
      <c r="F452" t="s">
        <v>585</v>
      </c>
      <c r="G452" t="s">
        <v>416</v>
      </c>
      <c r="H452" t="s">
        <v>2090</v>
      </c>
      <c r="I452" t="s">
        <v>511</v>
      </c>
      <c r="J452" t="s">
        <v>115</v>
      </c>
      <c r="L452" s="2" t="s">
        <v>1081</v>
      </c>
      <c r="M452" s="2" t="s">
        <v>1082</v>
      </c>
    </row>
    <row r="453" spans="1:13" x14ac:dyDescent="0.25">
      <c r="A453" t="s">
        <v>2092</v>
      </c>
      <c r="B453" s="16" t="s">
        <v>2093</v>
      </c>
      <c r="C453" t="s">
        <v>2093</v>
      </c>
      <c r="D453" t="s">
        <v>28</v>
      </c>
      <c r="E453" s="2">
        <v>2563</v>
      </c>
      <c r="F453" t="s">
        <v>461</v>
      </c>
      <c r="G453" t="s">
        <v>1380</v>
      </c>
      <c r="H453" t="s">
        <v>2095</v>
      </c>
      <c r="I453" t="s">
        <v>511</v>
      </c>
      <c r="J453" t="s">
        <v>115</v>
      </c>
      <c r="L453" s="2" t="s">
        <v>1194</v>
      </c>
      <c r="M453" s="2" t="s">
        <v>1382</v>
      </c>
    </row>
    <row r="454" spans="1:13" x14ac:dyDescent="0.25">
      <c r="A454" t="s">
        <v>2096</v>
      </c>
      <c r="B454" s="16" t="s">
        <v>3345</v>
      </c>
      <c r="C454" t="s">
        <v>2097</v>
      </c>
      <c r="D454" t="s">
        <v>28</v>
      </c>
      <c r="E454" s="2">
        <v>2563</v>
      </c>
      <c r="F454" t="s">
        <v>400</v>
      </c>
      <c r="G454" t="s">
        <v>416</v>
      </c>
      <c r="H454" t="s">
        <v>2080</v>
      </c>
      <c r="I454" t="s">
        <v>511</v>
      </c>
      <c r="J454" t="s">
        <v>115</v>
      </c>
      <c r="L454" s="2" t="s">
        <v>1247</v>
      </c>
      <c r="M454" s="2" t="s">
        <v>1450</v>
      </c>
    </row>
    <row r="455" spans="1:13" x14ac:dyDescent="0.25">
      <c r="A455" s="45" t="s">
        <v>2116</v>
      </c>
      <c r="B455" s="16" t="s">
        <v>2117</v>
      </c>
      <c r="C455" s="45" t="s">
        <v>2117</v>
      </c>
      <c r="D455" s="45" t="s">
        <v>28</v>
      </c>
      <c r="E455" s="2">
        <v>2563</v>
      </c>
      <c r="F455" s="45" t="s">
        <v>400</v>
      </c>
      <c r="G455" s="45" t="s">
        <v>416</v>
      </c>
      <c r="H455" s="45" t="s">
        <v>2119</v>
      </c>
      <c r="I455" s="45" t="s">
        <v>511</v>
      </c>
      <c r="J455" s="45" t="s">
        <v>115</v>
      </c>
      <c r="K455" s="45"/>
      <c r="L455" s="2" t="s">
        <v>1247</v>
      </c>
      <c r="M455" s="2" t="s">
        <v>1450</v>
      </c>
    </row>
    <row r="456" spans="1:13" x14ac:dyDescent="0.25">
      <c r="A456" t="s">
        <v>2121</v>
      </c>
      <c r="B456" s="16" t="s">
        <v>2122</v>
      </c>
      <c r="C456" t="s">
        <v>2122</v>
      </c>
      <c r="D456" t="s">
        <v>28</v>
      </c>
      <c r="E456" s="2">
        <v>2563</v>
      </c>
      <c r="F456" t="s">
        <v>416</v>
      </c>
      <c r="G456" t="s">
        <v>416</v>
      </c>
      <c r="H456" t="s">
        <v>2124</v>
      </c>
      <c r="I456" t="s">
        <v>511</v>
      </c>
      <c r="J456" t="s">
        <v>115</v>
      </c>
      <c r="L456" s="2" t="s">
        <v>1247</v>
      </c>
      <c r="M456" s="2" t="s">
        <v>1248</v>
      </c>
    </row>
    <row r="457" spans="1:13" x14ac:dyDescent="0.25">
      <c r="A457" t="s">
        <v>2126</v>
      </c>
      <c r="B457" s="16" t="s">
        <v>2127</v>
      </c>
      <c r="C457" t="s">
        <v>2127</v>
      </c>
      <c r="D457" t="s">
        <v>28</v>
      </c>
      <c r="E457" s="2">
        <v>2563</v>
      </c>
      <c r="F457" t="s">
        <v>602</v>
      </c>
      <c r="G457" t="s">
        <v>416</v>
      </c>
      <c r="H457" t="s">
        <v>2129</v>
      </c>
      <c r="I457" t="s">
        <v>511</v>
      </c>
      <c r="J457" t="s">
        <v>115</v>
      </c>
      <c r="L457" s="2" t="s">
        <v>1247</v>
      </c>
      <c r="M457" s="2" t="s">
        <v>1248</v>
      </c>
    </row>
    <row r="458" spans="1:13" x14ac:dyDescent="0.25">
      <c r="A458" t="s">
        <v>2131</v>
      </c>
      <c r="B458" s="16" t="s">
        <v>2132</v>
      </c>
      <c r="C458" t="s">
        <v>2132</v>
      </c>
      <c r="D458" t="s">
        <v>28</v>
      </c>
      <c r="E458" s="2">
        <v>2563</v>
      </c>
      <c r="F458" t="s">
        <v>794</v>
      </c>
      <c r="G458" t="s">
        <v>1348</v>
      </c>
      <c r="H458" t="s">
        <v>2134</v>
      </c>
      <c r="I458" t="s">
        <v>511</v>
      </c>
      <c r="J458" t="s">
        <v>115</v>
      </c>
      <c r="L458" s="2" t="s">
        <v>1194</v>
      </c>
      <c r="M458" s="2" t="s">
        <v>1195</v>
      </c>
    </row>
    <row r="459" spans="1:13" x14ac:dyDescent="0.25">
      <c r="A459" t="s">
        <v>2135</v>
      </c>
      <c r="B459" s="16" t="s">
        <v>2136</v>
      </c>
      <c r="C459" t="s">
        <v>2136</v>
      </c>
      <c r="D459" t="s">
        <v>28</v>
      </c>
      <c r="E459" s="2">
        <v>2563</v>
      </c>
      <c r="F459" t="s">
        <v>627</v>
      </c>
      <c r="G459" t="s">
        <v>416</v>
      </c>
      <c r="H459" t="s">
        <v>2026</v>
      </c>
      <c r="I459" t="s">
        <v>511</v>
      </c>
      <c r="J459" t="s">
        <v>115</v>
      </c>
      <c r="L459" s="2" t="s">
        <v>1099</v>
      </c>
      <c r="M459" s="2" t="s">
        <v>1100</v>
      </c>
    </row>
    <row r="460" spans="1:13" x14ac:dyDescent="0.25">
      <c r="A460" t="s">
        <v>2145</v>
      </c>
      <c r="B460" s="16" t="s">
        <v>2146</v>
      </c>
      <c r="C460" t="s">
        <v>2146</v>
      </c>
      <c r="D460" t="s">
        <v>28</v>
      </c>
      <c r="E460" s="2">
        <v>2563</v>
      </c>
      <c r="F460" t="s">
        <v>400</v>
      </c>
      <c r="G460" t="s">
        <v>585</v>
      </c>
      <c r="H460" t="s">
        <v>2148</v>
      </c>
      <c r="I460" t="s">
        <v>511</v>
      </c>
      <c r="J460" t="s">
        <v>115</v>
      </c>
      <c r="L460" s="2" t="s">
        <v>1194</v>
      </c>
      <c r="M460" s="2" t="s">
        <v>1382</v>
      </c>
    </row>
    <row r="461" spans="1:13" x14ac:dyDescent="0.25">
      <c r="A461" t="s">
        <v>2150</v>
      </c>
      <c r="B461" s="16" t="s">
        <v>2151</v>
      </c>
      <c r="C461" t="s">
        <v>2151</v>
      </c>
      <c r="D461" t="s">
        <v>28</v>
      </c>
      <c r="E461" s="2">
        <v>2563</v>
      </c>
      <c r="F461" t="s">
        <v>627</v>
      </c>
      <c r="G461" t="s">
        <v>627</v>
      </c>
      <c r="H461" t="s">
        <v>2153</v>
      </c>
      <c r="I461" t="s">
        <v>511</v>
      </c>
      <c r="J461" t="s">
        <v>115</v>
      </c>
      <c r="L461" s="2" t="s">
        <v>1247</v>
      </c>
      <c r="M461" s="2" t="s">
        <v>1248</v>
      </c>
    </row>
    <row r="462" spans="1:13" x14ac:dyDescent="0.25">
      <c r="A462" t="s">
        <v>2154</v>
      </c>
      <c r="B462" s="16" t="s">
        <v>2155</v>
      </c>
      <c r="C462" t="s">
        <v>2155</v>
      </c>
      <c r="D462" t="s">
        <v>28</v>
      </c>
      <c r="E462" s="2">
        <v>2563</v>
      </c>
      <c r="F462" t="s">
        <v>400</v>
      </c>
      <c r="G462" t="s">
        <v>416</v>
      </c>
      <c r="H462" t="s">
        <v>2148</v>
      </c>
      <c r="I462" t="s">
        <v>511</v>
      </c>
      <c r="J462" t="s">
        <v>115</v>
      </c>
      <c r="L462" s="2" t="s">
        <v>1247</v>
      </c>
      <c r="M462" s="2" t="s">
        <v>1248</v>
      </c>
    </row>
    <row r="463" spans="1:13" x14ac:dyDescent="0.25">
      <c r="A463" t="s">
        <v>2171</v>
      </c>
      <c r="B463" s="16" t="s">
        <v>3346</v>
      </c>
      <c r="C463" t="s">
        <v>2172</v>
      </c>
      <c r="D463" t="s">
        <v>28</v>
      </c>
      <c r="E463" s="2">
        <v>2563</v>
      </c>
      <c r="F463" t="s">
        <v>794</v>
      </c>
      <c r="G463" t="s">
        <v>416</v>
      </c>
      <c r="H463" t="s">
        <v>2011</v>
      </c>
      <c r="I463" t="s">
        <v>511</v>
      </c>
      <c r="J463" t="s">
        <v>115</v>
      </c>
      <c r="L463" s="2" t="s">
        <v>1247</v>
      </c>
      <c r="M463" s="2" t="s">
        <v>1248</v>
      </c>
    </row>
    <row r="464" spans="1:13" x14ac:dyDescent="0.25">
      <c r="A464" t="s">
        <v>2175</v>
      </c>
      <c r="B464" s="16" t="s">
        <v>2176</v>
      </c>
      <c r="C464" t="s">
        <v>2176</v>
      </c>
      <c r="D464" t="s">
        <v>28</v>
      </c>
      <c r="E464" s="2">
        <v>2563</v>
      </c>
      <c r="F464" t="s">
        <v>400</v>
      </c>
      <c r="G464" t="s">
        <v>416</v>
      </c>
      <c r="H464" t="s">
        <v>2178</v>
      </c>
      <c r="I464" t="s">
        <v>511</v>
      </c>
      <c r="J464" t="s">
        <v>115</v>
      </c>
      <c r="L464" s="2" t="s">
        <v>1247</v>
      </c>
      <c r="M464" s="28" t="s">
        <v>1248</v>
      </c>
    </row>
    <row r="465" spans="1:13" x14ac:dyDescent="0.25">
      <c r="A465" t="s">
        <v>2182</v>
      </c>
      <c r="B465" s="16" t="s">
        <v>2183</v>
      </c>
      <c r="C465" t="s">
        <v>2183</v>
      </c>
      <c r="D465" t="s">
        <v>28</v>
      </c>
      <c r="E465" s="2">
        <v>2563</v>
      </c>
      <c r="F465" t="s">
        <v>461</v>
      </c>
      <c r="G465" t="s">
        <v>646</v>
      </c>
      <c r="H465" t="s">
        <v>2006</v>
      </c>
      <c r="I465" t="s">
        <v>511</v>
      </c>
      <c r="J465" t="s">
        <v>115</v>
      </c>
      <c r="L465" s="2" t="s">
        <v>1081</v>
      </c>
      <c r="M465" s="2" t="s">
        <v>1082</v>
      </c>
    </row>
    <row r="466" spans="1:13" x14ac:dyDescent="0.25">
      <c r="A466" t="s">
        <v>2185</v>
      </c>
      <c r="B466" s="16" t="s">
        <v>3347</v>
      </c>
      <c r="C466" t="s">
        <v>2186</v>
      </c>
      <c r="D466" t="s">
        <v>28</v>
      </c>
      <c r="E466" s="2">
        <v>2563</v>
      </c>
      <c r="F466" t="s">
        <v>400</v>
      </c>
      <c r="G466" t="s">
        <v>794</v>
      </c>
      <c r="H466" t="s">
        <v>2006</v>
      </c>
      <c r="I466" t="s">
        <v>511</v>
      </c>
      <c r="J466" t="s">
        <v>115</v>
      </c>
      <c r="L466" s="2" t="s">
        <v>1081</v>
      </c>
      <c r="M466" s="2" t="s">
        <v>1082</v>
      </c>
    </row>
    <row r="467" spans="1:13" x14ac:dyDescent="0.25">
      <c r="A467" t="s">
        <v>2191</v>
      </c>
      <c r="B467" s="16" t="s">
        <v>2192</v>
      </c>
      <c r="C467" t="s">
        <v>2192</v>
      </c>
      <c r="D467" t="s">
        <v>28</v>
      </c>
      <c r="E467" s="2">
        <v>2563</v>
      </c>
      <c r="F467" t="s">
        <v>570</v>
      </c>
      <c r="G467" t="s">
        <v>416</v>
      </c>
      <c r="H467" t="s">
        <v>1353</v>
      </c>
      <c r="I467" t="s">
        <v>511</v>
      </c>
      <c r="J467" t="s">
        <v>115</v>
      </c>
      <c r="L467" s="28" t="s">
        <v>1194</v>
      </c>
      <c r="M467" s="28" t="s">
        <v>1382</v>
      </c>
    </row>
    <row r="468" spans="1:13" x14ac:dyDescent="0.25">
      <c r="A468" t="s">
        <v>2195</v>
      </c>
      <c r="B468" s="16" t="s">
        <v>2196</v>
      </c>
      <c r="C468" t="s">
        <v>2196</v>
      </c>
      <c r="D468" t="s">
        <v>28</v>
      </c>
      <c r="E468" s="2">
        <v>2563</v>
      </c>
      <c r="F468" t="s">
        <v>416</v>
      </c>
      <c r="G468" t="s">
        <v>416</v>
      </c>
      <c r="H468" t="s">
        <v>2198</v>
      </c>
      <c r="I468" t="s">
        <v>511</v>
      </c>
      <c r="J468" t="s">
        <v>115</v>
      </c>
      <c r="L468" s="2" t="s">
        <v>1247</v>
      </c>
      <c r="M468" s="2" t="s">
        <v>1248</v>
      </c>
    </row>
    <row r="469" spans="1:13" x14ac:dyDescent="0.25">
      <c r="A469" t="s">
        <v>2199</v>
      </c>
      <c r="B469" s="16" t="s">
        <v>2200</v>
      </c>
      <c r="C469" t="s">
        <v>2200</v>
      </c>
      <c r="D469" t="s">
        <v>28</v>
      </c>
      <c r="E469" s="2">
        <v>2563</v>
      </c>
      <c r="F469" t="s">
        <v>400</v>
      </c>
      <c r="G469" t="s">
        <v>416</v>
      </c>
      <c r="H469" t="s">
        <v>1661</v>
      </c>
      <c r="I469" t="s">
        <v>511</v>
      </c>
      <c r="J469" t="s">
        <v>115</v>
      </c>
      <c r="L469" s="2" t="s">
        <v>1081</v>
      </c>
      <c r="M469" s="2" t="s">
        <v>1393</v>
      </c>
    </row>
    <row r="470" spans="1:13" x14ac:dyDescent="0.25">
      <c r="A470" t="s">
        <v>2202</v>
      </c>
      <c r="B470" s="16" t="s">
        <v>3348</v>
      </c>
      <c r="C470" t="s">
        <v>2203</v>
      </c>
      <c r="D470" t="s">
        <v>28</v>
      </c>
      <c r="E470" s="2">
        <v>2563</v>
      </c>
      <c r="F470" t="s">
        <v>646</v>
      </c>
      <c r="G470" t="s">
        <v>416</v>
      </c>
      <c r="H470" t="s">
        <v>2204</v>
      </c>
      <c r="I470" t="s">
        <v>511</v>
      </c>
      <c r="J470" t="s">
        <v>115</v>
      </c>
      <c r="L470" s="2" t="s">
        <v>1247</v>
      </c>
      <c r="M470" s="2" t="s">
        <v>1248</v>
      </c>
    </row>
    <row r="471" spans="1:13" x14ac:dyDescent="0.25">
      <c r="A471" t="s">
        <v>2212</v>
      </c>
      <c r="B471" s="16" t="s">
        <v>2213</v>
      </c>
      <c r="C471" t="s">
        <v>2213</v>
      </c>
      <c r="D471" t="s">
        <v>28</v>
      </c>
      <c r="E471" s="2">
        <v>2563</v>
      </c>
      <c r="F471" t="s">
        <v>400</v>
      </c>
      <c r="G471" t="s">
        <v>416</v>
      </c>
      <c r="H471" t="s">
        <v>2178</v>
      </c>
      <c r="I471" t="s">
        <v>511</v>
      </c>
      <c r="J471" t="s">
        <v>115</v>
      </c>
      <c r="L471" s="2" t="s">
        <v>1194</v>
      </c>
      <c r="M471" s="2" t="s">
        <v>1195</v>
      </c>
    </row>
    <row r="472" spans="1:13" x14ac:dyDescent="0.25">
      <c r="A472" t="s">
        <v>2215</v>
      </c>
      <c r="B472" s="16" t="s">
        <v>3349</v>
      </c>
      <c r="C472" t="s">
        <v>2216</v>
      </c>
      <c r="D472" t="s">
        <v>28</v>
      </c>
      <c r="E472" s="2">
        <v>2563</v>
      </c>
      <c r="F472" t="s">
        <v>400</v>
      </c>
      <c r="G472" t="s">
        <v>570</v>
      </c>
      <c r="H472" t="s">
        <v>2026</v>
      </c>
      <c r="I472" t="s">
        <v>511</v>
      </c>
      <c r="J472" t="s">
        <v>115</v>
      </c>
      <c r="L472" s="2" t="s">
        <v>1099</v>
      </c>
      <c r="M472" s="2" t="s">
        <v>1430</v>
      </c>
    </row>
    <row r="473" spans="1:13" x14ac:dyDescent="0.25">
      <c r="A473" t="s">
        <v>2218</v>
      </c>
      <c r="B473" s="16" t="s">
        <v>2219</v>
      </c>
      <c r="C473" t="s">
        <v>2219</v>
      </c>
      <c r="D473" t="s">
        <v>28</v>
      </c>
      <c r="E473" s="2">
        <v>2563</v>
      </c>
      <c r="F473" t="s">
        <v>627</v>
      </c>
      <c r="G473" t="s">
        <v>416</v>
      </c>
      <c r="H473" t="s">
        <v>1843</v>
      </c>
      <c r="I473" t="s">
        <v>511</v>
      </c>
      <c r="J473" t="s">
        <v>115</v>
      </c>
      <c r="L473" s="2" t="s">
        <v>1099</v>
      </c>
      <c r="M473" s="2" t="s">
        <v>1100</v>
      </c>
    </row>
    <row r="474" spans="1:13" x14ac:dyDescent="0.25">
      <c r="A474" t="s">
        <v>2223</v>
      </c>
      <c r="B474" s="16" t="s">
        <v>2224</v>
      </c>
      <c r="C474" t="s">
        <v>2224</v>
      </c>
      <c r="D474" t="s">
        <v>28</v>
      </c>
      <c r="E474" s="2">
        <v>2563</v>
      </c>
      <c r="F474" t="s">
        <v>400</v>
      </c>
      <c r="G474" t="s">
        <v>416</v>
      </c>
      <c r="H474" t="s">
        <v>2178</v>
      </c>
      <c r="I474" t="s">
        <v>511</v>
      </c>
      <c r="J474" t="s">
        <v>115</v>
      </c>
      <c r="L474" s="2" t="s">
        <v>1194</v>
      </c>
      <c r="M474" s="2" t="s">
        <v>1485</v>
      </c>
    </row>
    <row r="475" spans="1:13" x14ac:dyDescent="0.25">
      <c r="A475" t="s">
        <v>2233</v>
      </c>
      <c r="B475" s="16" t="s">
        <v>875</v>
      </c>
      <c r="C475" t="s">
        <v>875</v>
      </c>
      <c r="D475" t="s">
        <v>28</v>
      </c>
      <c r="E475" s="2">
        <v>2563</v>
      </c>
      <c r="F475" t="s">
        <v>627</v>
      </c>
      <c r="G475" t="s">
        <v>416</v>
      </c>
      <c r="H475" t="s">
        <v>2234</v>
      </c>
      <c r="I475" t="s">
        <v>511</v>
      </c>
      <c r="J475" t="s">
        <v>115</v>
      </c>
      <c r="L475" s="2" t="s">
        <v>1194</v>
      </c>
      <c r="M475" s="28" t="s">
        <v>1195</v>
      </c>
    </row>
    <row r="476" spans="1:13" x14ac:dyDescent="0.25">
      <c r="A476" t="s">
        <v>2534</v>
      </c>
      <c r="B476" s="16" t="s">
        <v>2535</v>
      </c>
      <c r="C476" t="s">
        <v>2535</v>
      </c>
      <c r="D476" t="s">
        <v>28</v>
      </c>
      <c r="E476" s="2">
        <v>2563</v>
      </c>
      <c r="F476" t="s">
        <v>416</v>
      </c>
      <c r="G476" t="s">
        <v>1010</v>
      </c>
      <c r="H476" t="s">
        <v>1783</v>
      </c>
      <c r="I476" t="s">
        <v>511</v>
      </c>
      <c r="J476" t="s">
        <v>115</v>
      </c>
      <c r="L476" s="2" t="s">
        <v>1099</v>
      </c>
      <c r="M476" s="2" t="s">
        <v>1430</v>
      </c>
    </row>
    <row r="477" spans="1:13" x14ac:dyDescent="0.25">
      <c r="A477" t="s">
        <v>1973</v>
      </c>
      <c r="B477" s="16" t="s">
        <v>1974</v>
      </c>
      <c r="C477" t="s">
        <v>1974</v>
      </c>
      <c r="D477" t="s">
        <v>28</v>
      </c>
      <c r="E477" s="2">
        <v>2563</v>
      </c>
      <c r="F477" t="s">
        <v>400</v>
      </c>
      <c r="G477" t="s">
        <v>416</v>
      </c>
      <c r="H477" t="s">
        <v>1976</v>
      </c>
      <c r="I477" t="s">
        <v>262</v>
      </c>
      <c r="J477" t="s">
        <v>115</v>
      </c>
      <c r="L477" s="2" t="s">
        <v>1194</v>
      </c>
      <c r="M477" s="2" t="s">
        <v>1195</v>
      </c>
    </row>
    <row r="478" spans="1:13" x14ac:dyDescent="0.25">
      <c r="A478" t="s">
        <v>918</v>
      </c>
      <c r="B478" s="16" t="s">
        <v>919</v>
      </c>
      <c r="C478" t="s">
        <v>919</v>
      </c>
      <c r="D478" t="s">
        <v>28</v>
      </c>
      <c r="E478" s="2">
        <v>2563</v>
      </c>
      <c r="F478" t="s">
        <v>400</v>
      </c>
      <c r="G478" t="s">
        <v>612</v>
      </c>
      <c r="H478" t="s">
        <v>921</v>
      </c>
      <c r="I478" t="s">
        <v>922</v>
      </c>
      <c r="J478" t="s">
        <v>923</v>
      </c>
      <c r="L478" s="2">
        <v>0</v>
      </c>
      <c r="M478" s="2" t="s">
        <v>3378</v>
      </c>
    </row>
    <row r="479" spans="1:13" x14ac:dyDescent="0.25">
      <c r="A479" t="s">
        <v>589</v>
      </c>
      <c r="B479" s="16" t="s">
        <v>590</v>
      </c>
      <c r="C479" t="s">
        <v>590</v>
      </c>
      <c r="D479" t="s">
        <v>28</v>
      </c>
      <c r="E479" s="2">
        <v>2563</v>
      </c>
      <c r="F479" t="s">
        <v>400</v>
      </c>
      <c r="G479" t="s">
        <v>416</v>
      </c>
      <c r="I479" t="s">
        <v>592</v>
      </c>
      <c r="J479" t="s">
        <v>593</v>
      </c>
      <c r="L479" s="2" t="s">
        <v>1099</v>
      </c>
      <c r="M479" s="2" t="s">
        <v>1228</v>
      </c>
    </row>
    <row r="480" spans="1:13" x14ac:dyDescent="0.25">
      <c r="A480" t="s">
        <v>675</v>
      </c>
      <c r="B480" s="16" t="s">
        <v>676</v>
      </c>
      <c r="C480" t="s">
        <v>676</v>
      </c>
      <c r="D480" t="s">
        <v>28</v>
      </c>
      <c r="E480" s="2">
        <v>2563</v>
      </c>
      <c r="F480" t="s">
        <v>400</v>
      </c>
      <c r="G480" t="s">
        <v>416</v>
      </c>
      <c r="H480" t="s">
        <v>244</v>
      </c>
      <c r="I480" t="s">
        <v>678</v>
      </c>
      <c r="J480" t="s">
        <v>35</v>
      </c>
      <c r="L480" s="2" t="s">
        <v>1099</v>
      </c>
      <c r="M480" s="2" t="s">
        <v>1100</v>
      </c>
    </row>
    <row r="481" spans="1:13" x14ac:dyDescent="0.25">
      <c r="A481" t="s">
        <v>547</v>
      </c>
      <c r="B481" s="16" t="s">
        <v>3301</v>
      </c>
      <c r="C481" t="s">
        <v>548</v>
      </c>
      <c r="D481" t="s">
        <v>28</v>
      </c>
      <c r="E481" s="2">
        <v>2563</v>
      </c>
      <c r="F481" t="s">
        <v>400</v>
      </c>
      <c r="G481" t="s">
        <v>416</v>
      </c>
      <c r="H481" t="s">
        <v>550</v>
      </c>
      <c r="I481" t="s">
        <v>137</v>
      </c>
      <c r="J481" t="s">
        <v>115</v>
      </c>
      <c r="L481" s="2">
        <v>0</v>
      </c>
      <c r="M481" s="2" t="s">
        <v>3378</v>
      </c>
    </row>
    <row r="482" spans="1:13" x14ac:dyDescent="0.25">
      <c r="A482" t="s">
        <v>567</v>
      </c>
      <c r="B482" s="16" t="s">
        <v>568</v>
      </c>
      <c r="C482" t="s">
        <v>568</v>
      </c>
      <c r="D482" t="s">
        <v>28</v>
      </c>
      <c r="E482" s="2">
        <v>2563</v>
      </c>
      <c r="F482" t="s">
        <v>570</v>
      </c>
      <c r="G482" t="s">
        <v>416</v>
      </c>
      <c r="H482" t="s">
        <v>571</v>
      </c>
      <c r="I482" t="s">
        <v>137</v>
      </c>
      <c r="J482" t="s">
        <v>115</v>
      </c>
      <c r="L482" s="2">
        <v>0</v>
      </c>
      <c r="M482" s="2" t="s">
        <v>3378</v>
      </c>
    </row>
    <row r="483" spans="1:13" x14ac:dyDescent="0.25">
      <c r="A483" t="s">
        <v>647</v>
      </c>
      <c r="B483" s="16" t="s">
        <v>648</v>
      </c>
      <c r="C483" t="s">
        <v>648</v>
      </c>
      <c r="D483" t="s">
        <v>28</v>
      </c>
      <c r="E483" s="2">
        <v>2563</v>
      </c>
      <c r="F483" t="s">
        <v>400</v>
      </c>
      <c r="G483" t="s">
        <v>416</v>
      </c>
      <c r="H483" t="s">
        <v>392</v>
      </c>
      <c r="I483" t="s">
        <v>137</v>
      </c>
      <c r="J483" t="s">
        <v>115</v>
      </c>
      <c r="L483" s="2">
        <v>0</v>
      </c>
      <c r="M483" s="2" t="s">
        <v>3378</v>
      </c>
    </row>
    <row r="484" spans="1:13" x14ac:dyDescent="0.25">
      <c r="A484" t="s">
        <v>685</v>
      </c>
      <c r="B484" s="16" t="s">
        <v>293</v>
      </c>
      <c r="C484" t="s">
        <v>293</v>
      </c>
      <c r="D484" t="s">
        <v>28</v>
      </c>
      <c r="E484" s="2">
        <v>2563</v>
      </c>
      <c r="F484" t="s">
        <v>400</v>
      </c>
      <c r="G484" t="s">
        <v>416</v>
      </c>
      <c r="H484" t="s">
        <v>687</v>
      </c>
      <c r="I484" t="s">
        <v>137</v>
      </c>
      <c r="J484" t="s">
        <v>115</v>
      </c>
      <c r="L484" s="2">
        <v>0</v>
      </c>
      <c r="M484" s="2" t="s">
        <v>3378</v>
      </c>
    </row>
    <row r="485" spans="1:13" x14ac:dyDescent="0.25">
      <c r="A485" t="s">
        <v>689</v>
      </c>
      <c r="B485" s="16" t="s">
        <v>690</v>
      </c>
      <c r="C485" t="s">
        <v>690</v>
      </c>
      <c r="D485" t="s">
        <v>28</v>
      </c>
      <c r="E485" s="2">
        <v>2563</v>
      </c>
      <c r="F485" t="s">
        <v>400</v>
      </c>
      <c r="G485" t="s">
        <v>416</v>
      </c>
      <c r="H485" t="s">
        <v>692</v>
      </c>
      <c r="I485" t="s">
        <v>137</v>
      </c>
      <c r="J485" t="s">
        <v>115</v>
      </c>
      <c r="L485" s="2">
        <v>0</v>
      </c>
      <c r="M485" s="2" t="s">
        <v>3378</v>
      </c>
    </row>
    <row r="486" spans="1:13" x14ac:dyDescent="0.25">
      <c r="A486" t="s">
        <v>723</v>
      </c>
      <c r="B486" s="16" t="s">
        <v>724</v>
      </c>
      <c r="C486" t="s">
        <v>724</v>
      </c>
      <c r="D486" t="s">
        <v>28</v>
      </c>
      <c r="E486" s="2">
        <v>2563</v>
      </c>
      <c r="F486" t="s">
        <v>400</v>
      </c>
      <c r="G486" t="s">
        <v>416</v>
      </c>
      <c r="H486" t="s">
        <v>726</v>
      </c>
      <c r="I486" t="s">
        <v>137</v>
      </c>
      <c r="J486" t="s">
        <v>115</v>
      </c>
      <c r="L486" s="2">
        <v>0</v>
      </c>
      <c r="M486" s="2" t="s">
        <v>3378</v>
      </c>
    </row>
    <row r="487" spans="1:13" x14ac:dyDescent="0.25">
      <c r="A487" t="s">
        <v>841</v>
      </c>
      <c r="B487" s="16" t="s">
        <v>842</v>
      </c>
      <c r="C487" t="s">
        <v>842</v>
      </c>
      <c r="D487" t="s">
        <v>28</v>
      </c>
      <c r="E487" s="2">
        <v>2563</v>
      </c>
      <c r="F487" t="s">
        <v>400</v>
      </c>
      <c r="G487" t="s">
        <v>416</v>
      </c>
      <c r="H487" t="s">
        <v>844</v>
      </c>
      <c r="I487" t="s">
        <v>137</v>
      </c>
      <c r="J487" t="s">
        <v>115</v>
      </c>
      <c r="L487" s="2" t="s">
        <v>1099</v>
      </c>
      <c r="M487" s="2" t="s">
        <v>1430</v>
      </c>
    </row>
    <row r="488" spans="1:13" x14ac:dyDescent="0.25">
      <c r="A488" t="s">
        <v>854</v>
      </c>
      <c r="B488" s="16" t="s">
        <v>855</v>
      </c>
      <c r="C488" t="s">
        <v>855</v>
      </c>
      <c r="D488" t="s">
        <v>28</v>
      </c>
      <c r="E488" s="2">
        <v>2563</v>
      </c>
      <c r="F488" t="s">
        <v>570</v>
      </c>
      <c r="G488" t="s">
        <v>570</v>
      </c>
      <c r="H488" t="s">
        <v>244</v>
      </c>
      <c r="I488" t="s">
        <v>137</v>
      </c>
      <c r="J488" t="s">
        <v>115</v>
      </c>
      <c r="L488" s="2">
        <v>0</v>
      </c>
      <c r="M488" s="2" t="s">
        <v>3378</v>
      </c>
    </row>
    <row r="489" spans="1:13" x14ac:dyDescent="0.25">
      <c r="A489" t="s">
        <v>858</v>
      </c>
      <c r="B489" s="16" t="s">
        <v>3307</v>
      </c>
      <c r="C489" t="s">
        <v>859</v>
      </c>
      <c r="D489" t="s">
        <v>28</v>
      </c>
      <c r="E489" s="2">
        <v>2563</v>
      </c>
      <c r="F489" t="s">
        <v>400</v>
      </c>
      <c r="G489" t="s">
        <v>570</v>
      </c>
      <c r="H489" t="s">
        <v>861</v>
      </c>
      <c r="I489" t="s">
        <v>137</v>
      </c>
      <c r="J489" t="s">
        <v>115</v>
      </c>
      <c r="L489" s="2">
        <v>0</v>
      </c>
      <c r="M489" s="2" t="s">
        <v>3378</v>
      </c>
    </row>
    <row r="490" spans="1:13" x14ac:dyDescent="0.25">
      <c r="A490" t="s">
        <v>862</v>
      </c>
      <c r="B490" s="16" t="s">
        <v>863</v>
      </c>
      <c r="C490" t="s">
        <v>863</v>
      </c>
      <c r="D490" t="s">
        <v>28</v>
      </c>
      <c r="E490" s="2">
        <v>2563</v>
      </c>
      <c r="F490" t="s">
        <v>400</v>
      </c>
      <c r="G490" t="s">
        <v>416</v>
      </c>
      <c r="H490" t="s">
        <v>295</v>
      </c>
      <c r="I490" t="s">
        <v>137</v>
      </c>
      <c r="J490" t="s">
        <v>115</v>
      </c>
      <c r="L490" s="2">
        <v>0</v>
      </c>
      <c r="M490" s="2" t="s">
        <v>3378</v>
      </c>
    </row>
    <row r="491" spans="1:13" x14ac:dyDescent="0.25">
      <c r="A491" t="s">
        <v>878</v>
      </c>
      <c r="B491" s="16" t="s">
        <v>879</v>
      </c>
      <c r="C491" t="s">
        <v>879</v>
      </c>
      <c r="D491" t="s">
        <v>28</v>
      </c>
      <c r="E491" s="2">
        <v>2563</v>
      </c>
      <c r="F491" t="s">
        <v>570</v>
      </c>
      <c r="G491" t="s">
        <v>612</v>
      </c>
      <c r="H491" t="s">
        <v>881</v>
      </c>
      <c r="I491" t="s">
        <v>137</v>
      </c>
      <c r="J491" t="s">
        <v>115</v>
      </c>
      <c r="L491" s="2">
        <v>0</v>
      </c>
      <c r="M491" s="2" t="s">
        <v>3378</v>
      </c>
    </row>
    <row r="492" spans="1:13" x14ac:dyDescent="0.25">
      <c r="A492" t="s">
        <v>882</v>
      </c>
      <c r="B492" s="16" t="s">
        <v>883</v>
      </c>
      <c r="C492" t="s">
        <v>883</v>
      </c>
      <c r="D492" t="s">
        <v>28</v>
      </c>
      <c r="E492" s="2">
        <v>2563</v>
      </c>
      <c r="F492" t="s">
        <v>570</v>
      </c>
      <c r="G492" t="s">
        <v>612</v>
      </c>
      <c r="H492" t="s">
        <v>401</v>
      </c>
      <c r="I492" t="s">
        <v>137</v>
      </c>
      <c r="J492" t="s">
        <v>115</v>
      </c>
      <c r="L492" s="2">
        <v>0</v>
      </c>
      <c r="M492" s="2" t="s">
        <v>3378</v>
      </c>
    </row>
    <row r="493" spans="1:13" x14ac:dyDescent="0.25">
      <c r="A493" t="s">
        <v>906</v>
      </c>
      <c r="B493" s="16" t="s">
        <v>907</v>
      </c>
      <c r="C493" t="s">
        <v>907</v>
      </c>
      <c r="D493" t="s">
        <v>28</v>
      </c>
      <c r="E493" s="2">
        <v>2563</v>
      </c>
      <c r="F493" t="s">
        <v>400</v>
      </c>
      <c r="G493" t="s">
        <v>416</v>
      </c>
      <c r="H493" t="s">
        <v>909</v>
      </c>
      <c r="I493" t="s">
        <v>137</v>
      </c>
      <c r="J493" t="s">
        <v>115</v>
      </c>
      <c r="L493" s="2">
        <v>0</v>
      </c>
      <c r="M493" s="2" t="s">
        <v>3378</v>
      </c>
    </row>
    <row r="494" spans="1:13" x14ac:dyDescent="0.25">
      <c r="A494" t="s">
        <v>924</v>
      </c>
      <c r="B494" s="16" t="s">
        <v>925</v>
      </c>
      <c r="C494" t="s">
        <v>925</v>
      </c>
      <c r="D494" t="s">
        <v>28</v>
      </c>
      <c r="E494" s="2">
        <v>2563</v>
      </c>
      <c r="F494" t="s">
        <v>400</v>
      </c>
      <c r="G494" t="s">
        <v>602</v>
      </c>
      <c r="H494" t="s">
        <v>284</v>
      </c>
      <c r="I494" t="s">
        <v>137</v>
      </c>
      <c r="J494" t="s">
        <v>115</v>
      </c>
      <c r="L494" s="28" t="s">
        <v>1194</v>
      </c>
      <c r="M494" s="28" t="s">
        <v>1382</v>
      </c>
    </row>
    <row r="495" spans="1:13" x14ac:dyDescent="0.25">
      <c r="A495" t="s">
        <v>927</v>
      </c>
      <c r="B495" s="16" t="s">
        <v>928</v>
      </c>
      <c r="C495" t="s">
        <v>928</v>
      </c>
      <c r="D495" t="s">
        <v>28</v>
      </c>
      <c r="E495" s="2">
        <v>2563</v>
      </c>
      <c r="F495" t="s">
        <v>400</v>
      </c>
      <c r="G495" t="s">
        <v>416</v>
      </c>
      <c r="H495" t="s">
        <v>353</v>
      </c>
      <c r="I495" t="s">
        <v>137</v>
      </c>
      <c r="J495" t="s">
        <v>115</v>
      </c>
      <c r="L495" s="2">
        <v>0</v>
      </c>
      <c r="M495" s="2" t="s">
        <v>3378</v>
      </c>
    </row>
    <row r="496" spans="1:13" x14ac:dyDescent="0.25">
      <c r="A496" t="s">
        <v>931</v>
      </c>
      <c r="B496" s="16" t="s">
        <v>932</v>
      </c>
      <c r="C496" t="s">
        <v>932</v>
      </c>
      <c r="D496" t="s">
        <v>28</v>
      </c>
      <c r="E496" s="2">
        <v>2563</v>
      </c>
      <c r="F496" t="s">
        <v>612</v>
      </c>
      <c r="G496" t="s">
        <v>627</v>
      </c>
      <c r="H496" t="s">
        <v>934</v>
      </c>
      <c r="I496" t="s">
        <v>137</v>
      </c>
      <c r="J496" t="s">
        <v>115</v>
      </c>
      <c r="L496" s="2">
        <v>0</v>
      </c>
      <c r="M496" s="2" t="s">
        <v>3378</v>
      </c>
    </row>
    <row r="497" spans="1:13" x14ac:dyDescent="0.25">
      <c r="A497" t="s">
        <v>956</v>
      </c>
      <c r="B497" s="16" t="s">
        <v>957</v>
      </c>
      <c r="C497" t="s">
        <v>957</v>
      </c>
      <c r="D497" t="s">
        <v>28</v>
      </c>
      <c r="E497" s="2">
        <v>2563</v>
      </c>
      <c r="F497" t="s">
        <v>602</v>
      </c>
      <c r="G497" t="s">
        <v>416</v>
      </c>
      <c r="H497" t="s">
        <v>136</v>
      </c>
      <c r="I497" t="s">
        <v>137</v>
      </c>
      <c r="J497" t="s">
        <v>115</v>
      </c>
      <c r="L497" s="2">
        <v>0</v>
      </c>
      <c r="M497" s="2" t="s">
        <v>3378</v>
      </c>
    </row>
    <row r="498" spans="1:13" x14ac:dyDescent="0.25">
      <c r="A498" t="s">
        <v>967</v>
      </c>
      <c r="B498" s="16" t="s">
        <v>968</v>
      </c>
      <c r="C498" t="s">
        <v>968</v>
      </c>
      <c r="D498" t="s">
        <v>28</v>
      </c>
      <c r="E498" s="2">
        <v>2563</v>
      </c>
      <c r="F498" t="s">
        <v>602</v>
      </c>
      <c r="G498" t="s">
        <v>416</v>
      </c>
      <c r="H498" t="s">
        <v>136</v>
      </c>
      <c r="I498" t="s">
        <v>137</v>
      </c>
      <c r="J498" t="s">
        <v>115</v>
      </c>
      <c r="L498" s="2">
        <v>0</v>
      </c>
      <c r="M498" s="2" t="s">
        <v>3378</v>
      </c>
    </row>
    <row r="499" spans="1:13" x14ac:dyDescent="0.25">
      <c r="A499" t="s">
        <v>970</v>
      </c>
      <c r="B499" s="16" t="s">
        <v>971</v>
      </c>
      <c r="C499" t="s">
        <v>971</v>
      </c>
      <c r="D499" t="s">
        <v>28</v>
      </c>
      <c r="E499" s="2">
        <v>2563</v>
      </c>
      <c r="F499" t="s">
        <v>616</v>
      </c>
      <c r="G499" t="s">
        <v>416</v>
      </c>
      <c r="H499" t="s">
        <v>934</v>
      </c>
      <c r="I499" t="s">
        <v>137</v>
      </c>
      <c r="J499" t="s">
        <v>115</v>
      </c>
      <c r="L499" s="2">
        <v>0</v>
      </c>
      <c r="M499" s="2" t="s">
        <v>3378</v>
      </c>
    </row>
    <row r="500" spans="1:13" x14ac:dyDescent="0.25">
      <c r="A500" t="s">
        <v>973</v>
      </c>
      <c r="B500" s="16" t="s">
        <v>974</v>
      </c>
      <c r="C500" t="s">
        <v>974</v>
      </c>
      <c r="D500" t="s">
        <v>28</v>
      </c>
      <c r="E500" s="2">
        <v>2563</v>
      </c>
      <c r="F500" t="s">
        <v>602</v>
      </c>
      <c r="G500" t="s">
        <v>416</v>
      </c>
      <c r="H500" t="s">
        <v>136</v>
      </c>
      <c r="I500" t="s">
        <v>137</v>
      </c>
      <c r="J500" t="s">
        <v>115</v>
      </c>
      <c r="L500" s="2">
        <v>0</v>
      </c>
      <c r="M500" s="2" t="s">
        <v>3378</v>
      </c>
    </row>
    <row r="501" spans="1:13" x14ac:dyDescent="0.25">
      <c r="A501" t="s">
        <v>976</v>
      </c>
      <c r="B501" s="16" t="s">
        <v>977</v>
      </c>
      <c r="C501" t="s">
        <v>977</v>
      </c>
      <c r="D501" t="s">
        <v>28</v>
      </c>
      <c r="E501" s="2">
        <v>2563</v>
      </c>
      <c r="F501" t="s">
        <v>570</v>
      </c>
      <c r="G501" t="s">
        <v>570</v>
      </c>
      <c r="H501" t="s">
        <v>934</v>
      </c>
      <c r="I501" t="s">
        <v>137</v>
      </c>
      <c r="J501" t="s">
        <v>115</v>
      </c>
      <c r="L501" s="2">
        <v>0</v>
      </c>
      <c r="M501" s="2" t="s">
        <v>3378</v>
      </c>
    </row>
    <row r="502" spans="1:13" x14ac:dyDescent="0.25">
      <c r="A502" t="s">
        <v>980</v>
      </c>
      <c r="B502" s="16" t="s">
        <v>981</v>
      </c>
      <c r="C502" t="s">
        <v>981</v>
      </c>
      <c r="D502" t="s">
        <v>28</v>
      </c>
      <c r="E502" s="2">
        <v>2563</v>
      </c>
      <c r="F502" t="s">
        <v>602</v>
      </c>
      <c r="G502" t="s">
        <v>416</v>
      </c>
      <c r="H502" t="s">
        <v>983</v>
      </c>
      <c r="I502" t="s">
        <v>137</v>
      </c>
      <c r="J502" t="s">
        <v>115</v>
      </c>
      <c r="L502" s="2">
        <v>0</v>
      </c>
      <c r="M502" s="2" t="s">
        <v>3378</v>
      </c>
    </row>
    <row r="503" spans="1:13" x14ac:dyDescent="0.25">
      <c r="A503" t="s">
        <v>995</v>
      </c>
      <c r="B503" s="16" t="s">
        <v>996</v>
      </c>
      <c r="C503" t="s">
        <v>996</v>
      </c>
      <c r="D503" t="s">
        <v>28</v>
      </c>
      <c r="E503" s="2">
        <v>2563</v>
      </c>
      <c r="F503" t="s">
        <v>627</v>
      </c>
      <c r="G503" t="s">
        <v>627</v>
      </c>
      <c r="H503" t="s">
        <v>244</v>
      </c>
      <c r="I503" t="s">
        <v>137</v>
      </c>
      <c r="J503" t="s">
        <v>115</v>
      </c>
      <c r="L503" s="2">
        <v>0</v>
      </c>
      <c r="M503" s="2" t="s">
        <v>3378</v>
      </c>
    </row>
    <row r="504" spans="1:13" x14ac:dyDescent="0.25">
      <c r="A504" t="s">
        <v>1046</v>
      </c>
      <c r="B504" s="16" t="s">
        <v>1047</v>
      </c>
      <c r="C504" t="s">
        <v>1047</v>
      </c>
      <c r="D504" t="s">
        <v>28</v>
      </c>
      <c r="E504" s="2">
        <v>2563</v>
      </c>
      <c r="F504" t="s">
        <v>612</v>
      </c>
      <c r="G504" t="s">
        <v>416</v>
      </c>
      <c r="H504" t="s">
        <v>1049</v>
      </c>
      <c r="I504" t="s">
        <v>137</v>
      </c>
      <c r="J504" t="s">
        <v>115</v>
      </c>
      <c r="L504" s="2">
        <v>0</v>
      </c>
      <c r="M504" s="2" t="s">
        <v>3378</v>
      </c>
    </row>
    <row r="505" spans="1:13" x14ac:dyDescent="0.25">
      <c r="A505" t="s">
        <v>1156</v>
      </c>
      <c r="B505" s="16" t="s">
        <v>1157</v>
      </c>
      <c r="C505" t="s">
        <v>1157</v>
      </c>
      <c r="D505" t="s">
        <v>28</v>
      </c>
      <c r="E505" s="2">
        <v>2563</v>
      </c>
      <c r="F505" t="s">
        <v>612</v>
      </c>
      <c r="G505" t="s">
        <v>416</v>
      </c>
      <c r="H505" t="s">
        <v>1159</v>
      </c>
      <c r="I505" t="s">
        <v>137</v>
      </c>
      <c r="J505" t="s">
        <v>115</v>
      </c>
      <c r="L505" s="2">
        <v>0</v>
      </c>
      <c r="M505" s="2" t="s">
        <v>3378</v>
      </c>
    </row>
    <row r="506" spans="1:13" x14ac:dyDescent="0.25">
      <c r="A506" t="s">
        <v>1202</v>
      </c>
      <c r="B506" s="16" t="s">
        <v>1203</v>
      </c>
      <c r="C506" t="s">
        <v>1203</v>
      </c>
      <c r="D506" t="s">
        <v>28</v>
      </c>
      <c r="E506" s="2">
        <v>2563</v>
      </c>
      <c r="F506" t="s">
        <v>627</v>
      </c>
      <c r="G506" t="s">
        <v>416</v>
      </c>
      <c r="H506" t="s">
        <v>1205</v>
      </c>
      <c r="I506" t="s">
        <v>137</v>
      </c>
      <c r="J506" t="s">
        <v>115</v>
      </c>
      <c r="L506" s="2">
        <v>0</v>
      </c>
      <c r="M506" s="2" t="s">
        <v>3378</v>
      </c>
    </row>
    <row r="507" spans="1:13" x14ac:dyDescent="0.25">
      <c r="A507" t="s">
        <v>1206</v>
      </c>
      <c r="B507" s="16" t="s">
        <v>1207</v>
      </c>
      <c r="C507" t="s">
        <v>1207</v>
      </c>
      <c r="D507" t="s">
        <v>28</v>
      </c>
      <c r="E507" s="2">
        <v>2563</v>
      </c>
      <c r="F507" t="s">
        <v>586</v>
      </c>
      <c r="G507" t="s">
        <v>416</v>
      </c>
      <c r="H507" t="s">
        <v>1205</v>
      </c>
      <c r="I507" t="s">
        <v>137</v>
      </c>
      <c r="J507" t="s">
        <v>115</v>
      </c>
      <c r="L507" s="2">
        <v>0</v>
      </c>
      <c r="M507" s="2" t="s">
        <v>3378</v>
      </c>
    </row>
    <row r="508" spans="1:13" x14ac:dyDescent="0.25">
      <c r="A508" t="s">
        <v>1373</v>
      </c>
      <c r="B508" s="16" t="s">
        <v>1374</v>
      </c>
      <c r="C508" t="s">
        <v>1374</v>
      </c>
      <c r="D508" t="s">
        <v>28</v>
      </c>
      <c r="E508" s="2">
        <v>2563</v>
      </c>
      <c r="F508" t="s">
        <v>646</v>
      </c>
      <c r="G508" t="s">
        <v>416</v>
      </c>
      <c r="H508" t="s">
        <v>881</v>
      </c>
      <c r="I508" t="s">
        <v>137</v>
      </c>
      <c r="J508" t="s">
        <v>115</v>
      </c>
      <c r="L508" s="2" t="s">
        <v>1099</v>
      </c>
      <c r="M508" s="2" t="s">
        <v>1100</v>
      </c>
    </row>
    <row r="509" spans="1:13" x14ac:dyDescent="0.25">
      <c r="A509" t="s">
        <v>1813</v>
      </c>
      <c r="B509" s="16" t="s">
        <v>1814</v>
      </c>
      <c r="C509" t="s">
        <v>1814</v>
      </c>
      <c r="D509" t="s">
        <v>28</v>
      </c>
      <c r="E509" s="2">
        <v>2563</v>
      </c>
      <c r="F509" t="s">
        <v>586</v>
      </c>
      <c r="G509" t="s">
        <v>416</v>
      </c>
      <c r="H509" t="s">
        <v>328</v>
      </c>
      <c r="I509" t="s">
        <v>137</v>
      </c>
      <c r="J509" t="s">
        <v>115</v>
      </c>
      <c r="L509" s="2" t="s">
        <v>1099</v>
      </c>
      <c r="M509" s="2" t="s">
        <v>1100</v>
      </c>
    </row>
    <row r="510" spans="1:13" x14ac:dyDescent="0.25">
      <c r="A510" t="s">
        <v>1951</v>
      </c>
      <c r="B510" s="16" t="s">
        <v>1952</v>
      </c>
      <c r="C510" t="s">
        <v>1952</v>
      </c>
      <c r="D510" t="s">
        <v>28</v>
      </c>
      <c r="E510" s="2">
        <v>2563</v>
      </c>
      <c r="F510" t="s">
        <v>400</v>
      </c>
      <c r="G510" t="s">
        <v>416</v>
      </c>
      <c r="H510" t="s">
        <v>255</v>
      </c>
      <c r="I510" t="s">
        <v>137</v>
      </c>
      <c r="J510" t="s">
        <v>115</v>
      </c>
      <c r="L510" s="2" t="s">
        <v>1099</v>
      </c>
      <c r="M510" s="2" t="s">
        <v>1228</v>
      </c>
    </row>
    <row r="511" spans="1:13" x14ac:dyDescent="0.25">
      <c r="A511" t="s">
        <v>1987</v>
      </c>
      <c r="B511" s="16" t="s">
        <v>1988</v>
      </c>
      <c r="C511" t="s">
        <v>1988</v>
      </c>
      <c r="D511" t="s">
        <v>28</v>
      </c>
      <c r="E511" s="2">
        <v>2563</v>
      </c>
      <c r="F511" t="s">
        <v>627</v>
      </c>
      <c r="G511" t="s">
        <v>416</v>
      </c>
      <c r="H511" t="s">
        <v>1990</v>
      </c>
      <c r="I511" t="s">
        <v>137</v>
      </c>
      <c r="J511" t="s">
        <v>115</v>
      </c>
      <c r="L511" s="2" t="s">
        <v>1194</v>
      </c>
      <c r="M511" s="2" t="s">
        <v>1382</v>
      </c>
    </row>
    <row r="512" spans="1:13" x14ac:dyDescent="0.25">
      <c r="A512" t="s">
        <v>2106</v>
      </c>
      <c r="B512" s="16" t="s">
        <v>2107</v>
      </c>
      <c r="C512" t="s">
        <v>2107</v>
      </c>
      <c r="D512" t="s">
        <v>28</v>
      </c>
      <c r="E512" s="2">
        <v>2563</v>
      </c>
      <c r="F512" t="s">
        <v>400</v>
      </c>
      <c r="G512" t="s">
        <v>416</v>
      </c>
      <c r="H512" t="s">
        <v>2109</v>
      </c>
      <c r="I512" t="s">
        <v>137</v>
      </c>
      <c r="J512" t="s">
        <v>115</v>
      </c>
      <c r="L512" s="2" t="s">
        <v>1247</v>
      </c>
      <c r="M512" s="2" t="s">
        <v>1248</v>
      </c>
    </row>
    <row r="513" spans="1:13" x14ac:dyDescent="0.25">
      <c r="A513" t="s">
        <v>2167</v>
      </c>
      <c r="B513" s="16" t="s">
        <v>2168</v>
      </c>
      <c r="C513" t="s">
        <v>2168</v>
      </c>
      <c r="D513" t="s">
        <v>28</v>
      </c>
      <c r="E513" s="2">
        <v>2563</v>
      </c>
      <c r="F513" t="s">
        <v>627</v>
      </c>
      <c r="G513" t="s">
        <v>416</v>
      </c>
      <c r="H513" t="s">
        <v>2170</v>
      </c>
      <c r="I513" t="s">
        <v>137</v>
      </c>
      <c r="J513" t="s">
        <v>115</v>
      </c>
      <c r="L513" s="2" t="s">
        <v>1247</v>
      </c>
      <c r="M513" s="2" t="s">
        <v>1248</v>
      </c>
    </row>
    <row r="514" spans="1:13" x14ac:dyDescent="0.25">
      <c r="A514" t="s">
        <v>2179</v>
      </c>
      <c r="B514" s="16" t="s">
        <v>2180</v>
      </c>
      <c r="C514" t="s">
        <v>2180</v>
      </c>
      <c r="D514" t="s">
        <v>28</v>
      </c>
      <c r="E514" s="2">
        <v>2563</v>
      </c>
      <c r="F514" t="s">
        <v>627</v>
      </c>
      <c r="G514" t="s">
        <v>416</v>
      </c>
      <c r="H514" t="s">
        <v>2170</v>
      </c>
      <c r="I514" t="s">
        <v>137</v>
      </c>
      <c r="J514" t="s">
        <v>115</v>
      </c>
      <c r="L514" s="2" t="s">
        <v>1081</v>
      </c>
      <c r="M514" s="28" t="s">
        <v>1464</v>
      </c>
    </row>
    <row r="515" spans="1:13" x14ac:dyDescent="0.25">
      <c r="A515" t="s">
        <v>2247</v>
      </c>
      <c r="B515" s="16" t="s">
        <v>2248</v>
      </c>
      <c r="C515" t="s">
        <v>2248</v>
      </c>
      <c r="D515" t="s">
        <v>28</v>
      </c>
      <c r="E515" s="2">
        <v>2563</v>
      </c>
      <c r="F515" t="s">
        <v>570</v>
      </c>
      <c r="G515" t="s">
        <v>570</v>
      </c>
      <c r="H515" t="s">
        <v>2250</v>
      </c>
      <c r="I515" t="s">
        <v>137</v>
      </c>
      <c r="J515" t="s">
        <v>115</v>
      </c>
      <c r="L515" s="2" t="s">
        <v>1194</v>
      </c>
      <c r="M515" s="28" t="s">
        <v>1382</v>
      </c>
    </row>
    <row r="516" spans="1:13" x14ac:dyDescent="0.25">
      <c r="A516" t="s">
        <v>2270</v>
      </c>
      <c r="B516" s="16" t="s">
        <v>2271</v>
      </c>
      <c r="C516" t="s">
        <v>2271</v>
      </c>
      <c r="D516" t="s">
        <v>28</v>
      </c>
      <c r="E516" s="2">
        <v>2564</v>
      </c>
      <c r="F516" t="s">
        <v>943</v>
      </c>
      <c r="G516" t="s">
        <v>2273</v>
      </c>
      <c r="H516" t="s">
        <v>2274</v>
      </c>
      <c r="I516" t="s">
        <v>2275</v>
      </c>
      <c r="J516" t="s">
        <v>2276</v>
      </c>
      <c r="L516" s="2" t="s">
        <v>1099</v>
      </c>
      <c r="M516" s="2" t="s">
        <v>1430</v>
      </c>
    </row>
    <row r="517" spans="1:13" x14ac:dyDescent="0.25">
      <c r="A517" t="s">
        <v>2226</v>
      </c>
      <c r="B517" s="16" t="s">
        <v>2227</v>
      </c>
      <c r="C517" t="s">
        <v>2227</v>
      </c>
      <c r="D517" t="s">
        <v>28</v>
      </c>
      <c r="E517" s="2">
        <v>2564</v>
      </c>
      <c r="F517" t="s">
        <v>943</v>
      </c>
      <c r="G517" t="s">
        <v>943</v>
      </c>
      <c r="H517" t="s">
        <v>2229</v>
      </c>
      <c r="I517" t="s">
        <v>2230</v>
      </c>
      <c r="J517" t="s">
        <v>2231</v>
      </c>
      <c r="L517" s="2" t="s">
        <v>1099</v>
      </c>
      <c r="M517" s="2" t="s">
        <v>1228</v>
      </c>
    </row>
    <row r="518" spans="1:13" x14ac:dyDescent="0.25">
      <c r="A518" t="s">
        <v>2697</v>
      </c>
      <c r="B518" s="16" t="s">
        <v>2698</v>
      </c>
      <c r="C518" t="s">
        <v>2698</v>
      </c>
      <c r="D518" t="s">
        <v>28</v>
      </c>
      <c r="E518" s="2">
        <v>2564</v>
      </c>
      <c r="F518" t="s">
        <v>2257</v>
      </c>
      <c r="G518" t="s">
        <v>2683</v>
      </c>
      <c r="H518" t="s">
        <v>2684</v>
      </c>
      <c r="I518" t="s">
        <v>2685</v>
      </c>
      <c r="J518" t="s">
        <v>851</v>
      </c>
      <c r="L518" s="2">
        <v>0</v>
      </c>
      <c r="M518" s="2" t="s">
        <v>3378</v>
      </c>
    </row>
    <row r="519" spans="1:13" x14ac:dyDescent="0.25">
      <c r="A519" t="s">
        <v>2700</v>
      </c>
      <c r="B519" s="16" t="s">
        <v>2701</v>
      </c>
      <c r="C519" t="s">
        <v>2701</v>
      </c>
      <c r="D519" t="s">
        <v>28</v>
      </c>
      <c r="E519" s="2">
        <v>2564</v>
      </c>
      <c r="F519" t="s">
        <v>2257</v>
      </c>
      <c r="G519" t="s">
        <v>2683</v>
      </c>
      <c r="H519" t="s">
        <v>2684</v>
      </c>
      <c r="I519" t="s">
        <v>2685</v>
      </c>
      <c r="J519" t="s">
        <v>851</v>
      </c>
      <c r="L519" s="2">
        <v>0</v>
      </c>
      <c r="M519" s="2" t="s">
        <v>3378</v>
      </c>
    </row>
    <row r="520" spans="1:13" x14ac:dyDescent="0.25">
      <c r="A520" t="s">
        <v>2709</v>
      </c>
      <c r="B520" s="16" t="s">
        <v>3363</v>
      </c>
      <c r="C520" t="s">
        <v>2710</v>
      </c>
      <c r="D520" t="s">
        <v>28</v>
      </c>
      <c r="E520" s="2">
        <v>2564</v>
      </c>
      <c r="F520" t="s">
        <v>1853</v>
      </c>
      <c r="G520" t="s">
        <v>1853</v>
      </c>
      <c r="H520" t="s">
        <v>2684</v>
      </c>
      <c r="I520" t="s">
        <v>2685</v>
      </c>
      <c r="J520" t="s">
        <v>851</v>
      </c>
      <c r="L520" s="2">
        <v>0</v>
      </c>
      <c r="M520" s="2" t="s">
        <v>3378</v>
      </c>
    </row>
    <row r="521" spans="1:13" x14ac:dyDescent="0.25">
      <c r="A521" t="s">
        <v>2322</v>
      </c>
      <c r="B521" s="16" t="s">
        <v>2323</v>
      </c>
      <c r="C521" t="s">
        <v>2323</v>
      </c>
      <c r="D521" t="s">
        <v>28</v>
      </c>
      <c r="E521" s="2">
        <v>2564</v>
      </c>
      <c r="F521" t="s">
        <v>2325</v>
      </c>
      <c r="G521" t="s">
        <v>1853</v>
      </c>
      <c r="H521" t="s">
        <v>120</v>
      </c>
      <c r="I521" t="s">
        <v>642</v>
      </c>
      <c r="J521" t="s">
        <v>35</v>
      </c>
      <c r="L521" s="2" t="s">
        <v>1081</v>
      </c>
      <c r="M521" s="2" t="s">
        <v>1393</v>
      </c>
    </row>
    <row r="522" spans="1:13" x14ac:dyDescent="0.25">
      <c r="A522" t="s">
        <v>2330</v>
      </c>
      <c r="B522" s="16" t="s">
        <v>2331</v>
      </c>
      <c r="C522" t="s">
        <v>2331</v>
      </c>
      <c r="D522" t="s">
        <v>28</v>
      </c>
      <c r="E522" s="2">
        <v>2564</v>
      </c>
      <c r="F522" t="s">
        <v>1348</v>
      </c>
      <c r="G522" t="s">
        <v>1853</v>
      </c>
      <c r="H522" t="s">
        <v>2333</v>
      </c>
      <c r="I522" t="s">
        <v>642</v>
      </c>
      <c r="J522" t="s">
        <v>35</v>
      </c>
      <c r="L522" s="2" t="s">
        <v>1247</v>
      </c>
      <c r="M522" s="2" t="s">
        <v>1248</v>
      </c>
    </row>
    <row r="523" spans="1:13" x14ac:dyDescent="0.25">
      <c r="A523" t="s">
        <v>2887</v>
      </c>
      <c r="B523" s="16" t="s">
        <v>2888</v>
      </c>
      <c r="C523" t="s">
        <v>2888</v>
      </c>
      <c r="D523" t="s">
        <v>28</v>
      </c>
      <c r="E523" s="2">
        <v>2564</v>
      </c>
      <c r="F523" t="s">
        <v>2505</v>
      </c>
      <c r="G523" t="s">
        <v>2325</v>
      </c>
      <c r="H523" t="s">
        <v>120</v>
      </c>
      <c r="I523" t="s">
        <v>642</v>
      </c>
      <c r="J523" t="s">
        <v>35</v>
      </c>
      <c r="L523" s="28" t="s">
        <v>1194</v>
      </c>
      <c r="M523" s="28" t="s">
        <v>1382</v>
      </c>
    </row>
    <row r="524" spans="1:13" x14ac:dyDescent="0.25">
      <c r="A524" t="s">
        <v>2206</v>
      </c>
      <c r="B524" s="16" t="s">
        <v>2207</v>
      </c>
      <c r="C524" t="s">
        <v>2207</v>
      </c>
      <c r="D524" t="s">
        <v>28</v>
      </c>
      <c r="E524" s="2">
        <v>2564</v>
      </c>
      <c r="F524" t="s">
        <v>1380</v>
      </c>
      <c r="G524" t="s">
        <v>1380</v>
      </c>
      <c r="H524" t="s">
        <v>474</v>
      </c>
      <c r="I524" t="s">
        <v>43</v>
      </c>
      <c r="J524" t="s">
        <v>35</v>
      </c>
      <c r="L524" s="2" t="s">
        <v>1099</v>
      </c>
      <c r="M524" s="2" t="s">
        <v>1228</v>
      </c>
    </row>
    <row r="525" spans="1:13" x14ac:dyDescent="0.25">
      <c r="A525" t="s">
        <v>2842</v>
      </c>
      <c r="B525" s="16" t="s">
        <v>2843</v>
      </c>
      <c r="C525" t="s">
        <v>2843</v>
      </c>
      <c r="D525" t="s">
        <v>28</v>
      </c>
      <c r="E525" s="2">
        <v>2564</v>
      </c>
      <c r="F525" t="s">
        <v>462</v>
      </c>
      <c r="G525" t="s">
        <v>462</v>
      </c>
      <c r="H525" t="s">
        <v>2670</v>
      </c>
      <c r="I525" t="s">
        <v>43</v>
      </c>
      <c r="J525" t="s">
        <v>35</v>
      </c>
      <c r="L525" s="2" t="s">
        <v>1081</v>
      </c>
      <c r="M525" s="2" t="s">
        <v>1393</v>
      </c>
    </row>
    <row r="526" spans="1:13" x14ac:dyDescent="0.25">
      <c r="A526" t="s">
        <v>2845</v>
      </c>
      <c r="B526" s="16" t="s">
        <v>2846</v>
      </c>
      <c r="C526" t="s">
        <v>2846</v>
      </c>
      <c r="D526" t="s">
        <v>28</v>
      </c>
      <c r="E526" s="2">
        <v>2564</v>
      </c>
      <c r="F526" t="s">
        <v>1348</v>
      </c>
      <c r="G526" t="s">
        <v>1853</v>
      </c>
      <c r="H526" t="s">
        <v>148</v>
      </c>
      <c r="I526" t="s">
        <v>43</v>
      </c>
      <c r="J526" t="s">
        <v>35</v>
      </c>
      <c r="L526" s="2" t="s">
        <v>1194</v>
      </c>
      <c r="M526" s="2" t="s">
        <v>1195</v>
      </c>
    </row>
    <row r="527" spans="1:13" x14ac:dyDescent="0.25">
      <c r="A527" t="s">
        <v>2867</v>
      </c>
      <c r="B527" s="16" t="s">
        <v>2868</v>
      </c>
      <c r="C527" t="s">
        <v>2868</v>
      </c>
      <c r="D527" t="s">
        <v>28</v>
      </c>
      <c r="E527" s="2">
        <v>2564</v>
      </c>
      <c r="F527" t="s">
        <v>2285</v>
      </c>
      <c r="G527" t="s">
        <v>2285</v>
      </c>
      <c r="H527" t="s">
        <v>988</v>
      </c>
      <c r="I527" t="s">
        <v>43</v>
      </c>
      <c r="J527" t="s">
        <v>35</v>
      </c>
      <c r="L527" s="2" t="s">
        <v>1099</v>
      </c>
      <c r="M527" s="2" t="s">
        <v>1100</v>
      </c>
    </row>
    <row r="528" spans="1:13" x14ac:dyDescent="0.25">
      <c r="A528" t="s">
        <v>2870</v>
      </c>
      <c r="B528" s="16" t="s">
        <v>2871</v>
      </c>
      <c r="C528" t="s">
        <v>2871</v>
      </c>
      <c r="D528" t="s">
        <v>28</v>
      </c>
      <c r="E528" s="2">
        <v>2564</v>
      </c>
      <c r="F528" t="s">
        <v>1348</v>
      </c>
      <c r="G528" t="s">
        <v>1853</v>
      </c>
      <c r="H528" t="s">
        <v>988</v>
      </c>
      <c r="I528" t="s">
        <v>43</v>
      </c>
      <c r="J528" t="s">
        <v>35</v>
      </c>
      <c r="L528" s="2" t="s">
        <v>1081</v>
      </c>
      <c r="M528" s="2" t="s">
        <v>1393</v>
      </c>
    </row>
    <row r="529" spans="1:13" x14ac:dyDescent="0.25">
      <c r="A529" t="s">
        <v>2873</v>
      </c>
      <c r="B529" s="16" t="s">
        <v>2874</v>
      </c>
      <c r="C529" t="s">
        <v>2874</v>
      </c>
      <c r="D529" t="s">
        <v>28</v>
      </c>
      <c r="E529" s="2">
        <v>2564</v>
      </c>
      <c r="F529" t="s">
        <v>1380</v>
      </c>
      <c r="G529" t="s">
        <v>1182</v>
      </c>
      <c r="H529" t="s">
        <v>988</v>
      </c>
      <c r="I529" t="s">
        <v>43</v>
      </c>
      <c r="J529" t="s">
        <v>35</v>
      </c>
      <c r="L529" s="2" t="s">
        <v>1099</v>
      </c>
      <c r="M529" s="2" t="s">
        <v>1100</v>
      </c>
    </row>
    <row r="530" spans="1:13" x14ac:dyDescent="0.25">
      <c r="A530" t="s">
        <v>2879</v>
      </c>
      <c r="B530" s="16" t="s">
        <v>3367</v>
      </c>
      <c r="C530" t="s">
        <v>2880</v>
      </c>
      <c r="D530" t="s">
        <v>28</v>
      </c>
      <c r="E530" s="2">
        <v>2564</v>
      </c>
      <c r="F530" t="s">
        <v>1348</v>
      </c>
      <c r="G530" t="s">
        <v>950</v>
      </c>
      <c r="H530" t="s">
        <v>474</v>
      </c>
      <c r="I530" t="s">
        <v>43</v>
      </c>
      <c r="J530" t="s">
        <v>35</v>
      </c>
      <c r="L530" s="28" t="s">
        <v>1194</v>
      </c>
      <c r="M530" s="28" t="s">
        <v>1382</v>
      </c>
    </row>
    <row r="531" spans="1:13" x14ac:dyDescent="0.25">
      <c r="A531" t="s">
        <v>2884</v>
      </c>
      <c r="B531" s="16" t="s">
        <v>2885</v>
      </c>
      <c r="C531" t="s">
        <v>2885</v>
      </c>
      <c r="D531" t="s">
        <v>28</v>
      </c>
      <c r="E531" s="2">
        <v>2564</v>
      </c>
      <c r="F531" t="s">
        <v>2273</v>
      </c>
      <c r="G531" t="s">
        <v>2325</v>
      </c>
      <c r="H531" t="s">
        <v>2281</v>
      </c>
      <c r="I531" t="s">
        <v>43</v>
      </c>
      <c r="J531" t="s">
        <v>35</v>
      </c>
      <c r="L531" s="2" t="s">
        <v>1099</v>
      </c>
      <c r="M531" s="2" t="s">
        <v>1228</v>
      </c>
    </row>
    <row r="532" spans="1:13" x14ac:dyDescent="0.25">
      <c r="A532" t="s">
        <v>3101</v>
      </c>
      <c r="B532" s="16" t="s">
        <v>3102</v>
      </c>
      <c r="C532" t="s">
        <v>3102</v>
      </c>
      <c r="D532" t="s">
        <v>28</v>
      </c>
      <c r="E532" s="2">
        <v>2564</v>
      </c>
      <c r="F532" t="s">
        <v>462</v>
      </c>
      <c r="G532" t="s">
        <v>943</v>
      </c>
      <c r="H532" t="s">
        <v>3104</v>
      </c>
      <c r="I532" t="s">
        <v>2934</v>
      </c>
      <c r="J532" t="s">
        <v>35</v>
      </c>
      <c r="L532" s="2" t="s">
        <v>1099</v>
      </c>
      <c r="M532" s="2" t="s">
        <v>1430</v>
      </c>
    </row>
    <row r="533" spans="1:13" x14ac:dyDescent="0.25">
      <c r="A533" t="s">
        <v>2254</v>
      </c>
      <c r="B533" s="16" t="s">
        <v>2255</v>
      </c>
      <c r="C533" t="s">
        <v>2255</v>
      </c>
      <c r="D533" t="s">
        <v>28</v>
      </c>
      <c r="E533" s="2">
        <v>2564</v>
      </c>
      <c r="F533" t="s">
        <v>2257</v>
      </c>
      <c r="G533" t="s">
        <v>2257</v>
      </c>
      <c r="H533" t="s">
        <v>179</v>
      </c>
      <c r="I533" t="s">
        <v>154</v>
      </c>
      <c r="J533" t="s">
        <v>35</v>
      </c>
      <c r="L533" s="2" t="s">
        <v>1247</v>
      </c>
      <c r="M533" s="2" t="s">
        <v>1248</v>
      </c>
    </row>
    <row r="534" spans="1:13" x14ac:dyDescent="0.25">
      <c r="A534" t="s">
        <v>2258</v>
      </c>
      <c r="B534" s="16" t="s">
        <v>614</v>
      </c>
      <c r="C534" t="s">
        <v>614</v>
      </c>
      <c r="D534" t="s">
        <v>28</v>
      </c>
      <c r="E534" s="2">
        <v>2564</v>
      </c>
      <c r="F534" t="s">
        <v>1010</v>
      </c>
      <c r="G534" t="s">
        <v>1010</v>
      </c>
      <c r="H534" t="s">
        <v>179</v>
      </c>
      <c r="I534" t="s">
        <v>154</v>
      </c>
      <c r="J534" t="s">
        <v>35</v>
      </c>
      <c r="L534" s="2" t="s">
        <v>1099</v>
      </c>
      <c r="M534" s="2" t="s">
        <v>1100</v>
      </c>
    </row>
    <row r="535" spans="1:13" x14ac:dyDescent="0.25">
      <c r="A535" t="s">
        <v>2260</v>
      </c>
      <c r="B535" s="16" t="s">
        <v>2261</v>
      </c>
      <c r="C535" t="s">
        <v>2261</v>
      </c>
      <c r="D535" t="s">
        <v>28</v>
      </c>
      <c r="E535" s="2">
        <v>2564</v>
      </c>
      <c r="F535" t="s">
        <v>1010</v>
      </c>
      <c r="G535" t="s">
        <v>1010</v>
      </c>
      <c r="H535" t="s">
        <v>179</v>
      </c>
      <c r="I535" t="s">
        <v>154</v>
      </c>
      <c r="J535" t="s">
        <v>35</v>
      </c>
      <c r="L535" s="2" t="s">
        <v>1247</v>
      </c>
      <c r="M535" s="2" t="s">
        <v>1248</v>
      </c>
    </row>
    <row r="536" spans="1:13" x14ac:dyDescent="0.25">
      <c r="A536" t="s">
        <v>2263</v>
      </c>
      <c r="B536" s="16" t="s">
        <v>2264</v>
      </c>
      <c r="C536" t="s">
        <v>2264</v>
      </c>
      <c r="D536" t="s">
        <v>28</v>
      </c>
      <c r="E536" s="2">
        <v>2564</v>
      </c>
      <c r="F536" t="s">
        <v>1380</v>
      </c>
      <c r="G536" t="s">
        <v>1380</v>
      </c>
      <c r="H536" t="s">
        <v>148</v>
      </c>
      <c r="I536" t="s">
        <v>154</v>
      </c>
      <c r="J536" t="s">
        <v>35</v>
      </c>
      <c r="L536" s="2" t="s">
        <v>1099</v>
      </c>
      <c r="M536" s="2" t="s">
        <v>1430</v>
      </c>
    </row>
    <row r="537" spans="1:13" x14ac:dyDescent="0.25">
      <c r="A537" t="s">
        <v>2266</v>
      </c>
      <c r="B537" s="16" t="s">
        <v>2267</v>
      </c>
      <c r="C537" t="s">
        <v>2267</v>
      </c>
      <c r="D537" t="s">
        <v>28</v>
      </c>
      <c r="E537" s="2">
        <v>2564</v>
      </c>
      <c r="F537" t="s">
        <v>1380</v>
      </c>
      <c r="G537" t="s">
        <v>77</v>
      </c>
      <c r="H537" t="s">
        <v>148</v>
      </c>
      <c r="I537" t="s">
        <v>154</v>
      </c>
      <c r="J537" t="s">
        <v>35</v>
      </c>
      <c r="L537" s="2" t="s">
        <v>1099</v>
      </c>
      <c r="M537" s="2" t="s">
        <v>1100</v>
      </c>
    </row>
    <row r="538" spans="1:13" x14ac:dyDescent="0.25">
      <c r="A538" t="s">
        <v>2806</v>
      </c>
      <c r="B538" s="16" t="s">
        <v>2807</v>
      </c>
      <c r="C538" t="s">
        <v>2807</v>
      </c>
      <c r="D538" t="s">
        <v>28</v>
      </c>
      <c r="E538" s="2">
        <v>2564</v>
      </c>
      <c r="F538" t="s">
        <v>1348</v>
      </c>
      <c r="G538" t="s">
        <v>1853</v>
      </c>
      <c r="H538" t="s">
        <v>2809</v>
      </c>
      <c r="I538" t="s">
        <v>994</v>
      </c>
      <c r="J538" t="s">
        <v>35</v>
      </c>
      <c r="L538" s="2" t="s">
        <v>1099</v>
      </c>
      <c r="M538" s="2" t="s">
        <v>1430</v>
      </c>
    </row>
    <row r="539" spans="1:13" x14ac:dyDescent="0.25">
      <c r="A539" t="s">
        <v>2832</v>
      </c>
      <c r="B539" s="16" t="s">
        <v>2833</v>
      </c>
      <c r="C539" t="s">
        <v>2833</v>
      </c>
      <c r="D539" t="s">
        <v>28</v>
      </c>
      <c r="E539" s="2">
        <v>2564</v>
      </c>
      <c r="F539" t="s">
        <v>1348</v>
      </c>
      <c r="G539" t="s">
        <v>1853</v>
      </c>
      <c r="H539" t="s">
        <v>2809</v>
      </c>
      <c r="I539" t="s">
        <v>994</v>
      </c>
      <c r="J539" t="s">
        <v>35</v>
      </c>
      <c r="L539" s="2" t="s">
        <v>1099</v>
      </c>
      <c r="M539" s="2" t="s">
        <v>1430</v>
      </c>
    </row>
    <row r="540" spans="1:13" x14ac:dyDescent="0.25">
      <c r="A540" t="s">
        <v>2849</v>
      </c>
      <c r="B540" s="16" t="s">
        <v>3365</v>
      </c>
      <c r="C540" t="s">
        <v>2850</v>
      </c>
      <c r="D540" t="s">
        <v>28</v>
      </c>
      <c r="E540" s="2">
        <v>2564</v>
      </c>
      <c r="F540" t="s">
        <v>1348</v>
      </c>
      <c r="G540" t="s">
        <v>1853</v>
      </c>
      <c r="H540" t="s">
        <v>1302</v>
      </c>
      <c r="I540" t="s">
        <v>994</v>
      </c>
      <c r="J540" t="s">
        <v>35</v>
      </c>
      <c r="L540" s="2" t="s">
        <v>1099</v>
      </c>
      <c r="M540" s="2" t="s">
        <v>1430</v>
      </c>
    </row>
    <row r="541" spans="1:13" x14ac:dyDescent="0.25">
      <c r="A541" t="s">
        <v>2852</v>
      </c>
      <c r="B541" s="16" t="s">
        <v>2853</v>
      </c>
      <c r="C541" t="s">
        <v>2853</v>
      </c>
      <c r="D541" t="s">
        <v>28</v>
      </c>
      <c r="E541" s="2">
        <v>2564</v>
      </c>
      <c r="F541" t="s">
        <v>1348</v>
      </c>
      <c r="G541" t="s">
        <v>1853</v>
      </c>
      <c r="H541" t="s">
        <v>1302</v>
      </c>
      <c r="I541" t="s">
        <v>994</v>
      </c>
      <c r="J541" t="s">
        <v>35</v>
      </c>
      <c r="L541" s="2" t="s">
        <v>1194</v>
      </c>
      <c r="M541" s="2" t="s">
        <v>1382</v>
      </c>
    </row>
    <row r="542" spans="1:13" x14ac:dyDescent="0.25">
      <c r="A542" t="s">
        <v>2855</v>
      </c>
      <c r="B542" s="16" t="s">
        <v>2856</v>
      </c>
      <c r="C542" t="s">
        <v>2856</v>
      </c>
      <c r="D542" t="s">
        <v>28</v>
      </c>
      <c r="E542" s="2">
        <v>2564</v>
      </c>
      <c r="F542" t="s">
        <v>1348</v>
      </c>
      <c r="G542" t="s">
        <v>1853</v>
      </c>
      <c r="H542" t="s">
        <v>1302</v>
      </c>
      <c r="I542" t="s">
        <v>994</v>
      </c>
      <c r="J542" t="s">
        <v>35</v>
      </c>
      <c r="L542" s="2" t="s">
        <v>1099</v>
      </c>
      <c r="M542" s="2" t="s">
        <v>1100</v>
      </c>
    </row>
    <row r="543" spans="1:13" x14ac:dyDescent="0.25">
      <c r="A543" t="s">
        <v>3031</v>
      </c>
      <c r="B543" s="16" t="s">
        <v>3032</v>
      </c>
      <c r="C543" t="s">
        <v>3032</v>
      </c>
      <c r="D543" t="s">
        <v>28</v>
      </c>
      <c r="E543" s="2">
        <v>2564</v>
      </c>
      <c r="F543" t="s">
        <v>1182</v>
      </c>
      <c r="G543" t="s">
        <v>1853</v>
      </c>
      <c r="H543" t="s">
        <v>3034</v>
      </c>
      <c r="I543" t="s">
        <v>994</v>
      </c>
      <c r="J543" t="s">
        <v>35</v>
      </c>
      <c r="L543" s="2" t="s">
        <v>1247</v>
      </c>
      <c r="M543" s="28" t="s">
        <v>1248</v>
      </c>
    </row>
    <row r="544" spans="1:13" x14ac:dyDescent="0.25">
      <c r="A544" t="s">
        <v>1965</v>
      </c>
      <c r="B544" s="16" t="s">
        <v>1966</v>
      </c>
      <c r="C544" t="s">
        <v>1966</v>
      </c>
      <c r="D544" t="s">
        <v>28</v>
      </c>
      <c r="E544" s="2">
        <v>2564</v>
      </c>
      <c r="F544" t="s">
        <v>1348</v>
      </c>
      <c r="G544" t="s">
        <v>1853</v>
      </c>
      <c r="H544" t="s">
        <v>1968</v>
      </c>
      <c r="I544" t="s">
        <v>103</v>
      </c>
      <c r="J544" t="s">
        <v>35</v>
      </c>
      <c r="L544" s="2" t="s">
        <v>1081</v>
      </c>
      <c r="M544" s="2" t="s">
        <v>1082</v>
      </c>
    </row>
    <row r="545" spans="1:13" x14ac:dyDescent="0.25">
      <c r="A545" t="s">
        <v>1969</v>
      </c>
      <c r="B545" s="16" t="s">
        <v>1970</v>
      </c>
      <c r="C545" t="s">
        <v>1970</v>
      </c>
      <c r="D545" t="s">
        <v>28</v>
      </c>
      <c r="E545" s="2">
        <v>2564</v>
      </c>
      <c r="F545" t="s">
        <v>1348</v>
      </c>
      <c r="G545" t="s">
        <v>1853</v>
      </c>
      <c r="H545" t="s">
        <v>1968</v>
      </c>
      <c r="I545" t="s">
        <v>103</v>
      </c>
      <c r="J545" t="s">
        <v>35</v>
      </c>
      <c r="L545" s="2" t="s">
        <v>1099</v>
      </c>
      <c r="M545" s="2" t="s">
        <v>1228</v>
      </c>
    </row>
    <row r="546" spans="1:13" x14ac:dyDescent="0.25">
      <c r="A546" t="s">
        <v>1977</v>
      </c>
      <c r="B546" s="16" t="s">
        <v>1978</v>
      </c>
      <c r="C546" t="s">
        <v>1978</v>
      </c>
      <c r="D546" t="s">
        <v>28</v>
      </c>
      <c r="E546" s="2">
        <v>2564</v>
      </c>
      <c r="F546" t="s">
        <v>1348</v>
      </c>
      <c r="G546" t="s">
        <v>1853</v>
      </c>
      <c r="H546" t="s">
        <v>1968</v>
      </c>
      <c r="I546" t="s">
        <v>103</v>
      </c>
      <c r="J546" t="s">
        <v>35</v>
      </c>
      <c r="L546" s="2" t="s">
        <v>1081</v>
      </c>
      <c r="M546" s="2" t="s">
        <v>1082</v>
      </c>
    </row>
    <row r="547" spans="1:13" x14ac:dyDescent="0.25">
      <c r="A547" t="s">
        <v>1980</v>
      </c>
      <c r="B547" s="16" t="s">
        <v>1981</v>
      </c>
      <c r="C547" t="s">
        <v>1981</v>
      </c>
      <c r="D547" t="s">
        <v>28</v>
      </c>
      <c r="E547" s="2">
        <v>2564</v>
      </c>
      <c r="F547" t="s">
        <v>1348</v>
      </c>
      <c r="G547" t="s">
        <v>1853</v>
      </c>
      <c r="H547" t="s">
        <v>1968</v>
      </c>
      <c r="I547" t="s">
        <v>103</v>
      </c>
      <c r="J547" t="s">
        <v>35</v>
      </c>
      <c r="L547" s="2" t="s">
        <v>1081</v>
      </c>
      <c r="M547" s="2" t="s">
        <v>1082</v>
      </c>
    </row>
    <row r="548" spans="1:13" x14ac:dyDescent="0.25">
      <c r="A548" t="s">
        <v>1983</v>
      </c>
      <c r="B548" s="16" t="s">
        <v>1984</v>
      </c>
      <c r="C548" t="s">
        <v>1984</v>
      </c>
      <c r="D548" t="s">
        <v>28</v>
      </c>
      <c r="E548" s="2">
        <v>2564</v>
      </c>
      <c r="F548" t="s">
        <v>1348</v>
      </c>
      <c r="G548" t="s">
        <v>1853</v>
      </c>
      <c r="H548" t="s">
        <v>1968</v>
      </c>
      <c r="I548" t="s">
        <v>103</v>
      </c>
      <c r="J548" t="s">
        <v>35</v>
      </c>
      <c r="L548" s="2" t="s">
        <v>1194</v>
      </c>
      <c r="M548" s="28" t="s">
        <v>1382</v>
      </c>
    </row>
    <row r="549" spans="1:13" x14ac:dyDescent="0.25">
      <c r="A549" t="s">
        <v>2562</v>
      </c>
      <c r="B549" s="16" t="s">
        <v>2563</v>
      </c>
      <c r="C549" t="s">
        <v>2563</v>
      </c>
      <c r="D549" t="s">
        <v>28</v>
      </c>
      <c r="E549" s="2">
        <v>2564</v>
      </c>
      <c r="F549" t="s">
        <v>1348</v>
      </c>
      <c r="G549" t="s">
        <v>1853</v>
      </c>
      <c r="H549" t="s">
        <v>469</v>
      </c>
      <c r="I549" t="s">
        <v>103</v>
      </c>
      <c r="J549" t="s">
        <v>35</v>
      </c>
      <c r="L549" s="2" t="s">
        <v>1099</v>
      </c>
      <c r="M549" s="2" t="s">
        <v>1228</v>
      </c>
    </row>
    <row r="550" spans="1:13" x14ac:dyDescent="0.25">
      <c r="A550" t="s">
        <v>2570</v>
      </c>
      <c r="B550" s="16" t="s">
        <v>472</v>
      </c>
      <c r="C550" t="s">
        <v>472</v>
      </c>
      <c r="D550" t="s">
        <v>28</v>
      </c>
      <c r="E550" s="2">
        <v>2564</v>
      </c>
      <c r="F550" t="s">
        <v>1348</v>
      </c>
      <c r="G550" t="s">
        <v>1853</v>
      </c>
      <c r="H550" t="s">
        <v>474</v>
      </c>
      <c r="I550" t="s">
        <v>103</v>
      </c>
      <c r="J550" t="s">
        <v>35</v>
      </c>
      <c r="L550" s="2" t="s">
        <v>1194</v>
      </c>
      <c r="M550" s="2" t="s">
        <v>1195</v>
      </c>
    </row>
    <row r="551" spans="1:13" x14ac:dyDescent="0.25">
      <c r="A551" t="s">
        <v>2573</v>
      </c>
      <c r="B551" s="16" t="s">
        <v>2574</v>
      </c>
      <c r="C551" t="s">
        <v>2574</v>
      </c>
      <c r="D551" t="s">
        <v>28</v>
      </c>
      <c r="E551" s="2">
        <v>2564</v>
      </c>
      <c r="F551" t="s">
        <v>1348</v>
      </c>
      <c r="G551" t="s">
        <v>1853</v>
      </c>
      <c r="H551" t="s">
        <v>587</v>
      </c>
      <c r="I551" t="s">
        <v>103</v>
      </c>
      <c r="J551" t="s">
        <v>35</v>
      </c>
      <c r="L551" s="2" t="s">
        <v>1247</v>
      </c>
      <c r="M551" s="2" t="s">
        <v>1450</v>
      </c>
    </row>
    <row r="552" spans="1:13" x14ac:dyDescent="0.25">
      <c r="A552" t="s">
        <v>2610</v>
      </c>
      <c r="B552" s="16" t="s">
        <v>2611</v>
      </c>
      <c r="C552" t="s">
        <v>2611</v>
      </c>
      <c r="D552" t="s">
        <v>28</v>
      </c>
      <c r="E552" s="2">
        <v>2564</v>
      </c>
      <c r="F552" t="s">
        <v>1348</v>
      </c>
      <c r="G552" t="s">
        <v>1853</v>
      </c>
      <c r="H552" t="s">
        <v>102</v>
      </c>
      <c r="I552" t="s">
        <v>103</v>
      </c>
      <c r="J552" t="s">
        <v>35</v>
      </c>
      <c r="L552" s="2" t="s">
        <v>1081</v>
      </c>
      <c r="M552" s="2" t="s">
        <v>1464</v>
      </c>
    </row>
    <row r="553" spans="1:13" x14ac:dyDescent="0.25">
      <c r="A553" t="s">
        <v>2613</v>
      </c>
      <c r="B553" s="16" t="s">
        <v>2614</v>
      </c>
      <c r="C553" t="s">
        <v>2614</v>
      </c>
      <c r="D553" t="s">
        <v>28</v>
      </c>
      <c r="E553" s="2">
        <v>2564</v>
      </c>
      <c r="F553" t="s">
        <v>1348</v>
      </c>
      <c r="G553" t="s">
        <v>1853</v>
      </c>
      <c r="H553" t="s">
        <v>102</v>
      </c>
      <c r="I553" t="s">
        <v>103</v>
      </c>
      <c r="J553" t="s">
        <v>35</v>
      </c>
      <c r="L553" s="2" t="s">
        <v>1099</v>
      </c>
      <c r="M553" s="2" t="s">
        <v>1228</v>
      </c>
    </row>
    <row r="554" spans="1:13" x14ac:dyDescent="0.25">
      <c r="A554" t="s">
        <v>2616</v>
      </c>
      <c r="B554" s="16" t="s">
        <v>2617</v>
      </c>
      <c r="C554" t="s">
        <v>2617</v>
      </c>
      <c r="D554" t="s">
        <v>28</v>
      </c>
      <c r="E554" s="2">
        <v>2564</v>
      </c>
      <c r="F554" t="s">
        <v>1348</v>
      </c>
      <c r="G554" t="s">
        <v>1853</v>
      </c>
      <c r="H554" t="s">
        <v>102</v>
      </c>
      <c r="I554" t="s">
        <v>103</v>
      </c>
      <c r="J554" t="s">
        <v>35</v>
      </c>
      <c r="L554" s="2" t="s">
        <v>1099</v>
      </c>
      <c r="M554" s="2" t="s">
        <v>1228</v>
      </c>
    </row>
    <row r="555" spans="1:13" x14ac:dyDescent="0.25">
      <c r="A555" t="s">
        <v>2619</v>
      </c>
      <c r="B555" s="16" t="s">
        <v>2620</v>
      </c>
      <c r="C555" t="s">
        <v>2620</v>
      </c>
      <c r="D555" t="s">
        <v>28</v>
      </c>
      <c r="E555" s="2">
        <v>2564</v>
      </c>
      <c r="F555" t="s">
        <v>1348</v>
      </c>
      <c r="G555" t="s">
        <v>1853</v>
      </c>
      <c r="H555" t="s">
        <v>102</v>
      </c>
      <c r="I555" t="s">
        <v>103</v>
      </c>
      <c r="J555" t="s">
        <v>35</v>
      </c>
      <c r="L555" s="2" t="s">
        <v>1099</v>
      </c>
      <c r="M555" s="2" t="s">
        <v>1228</v>
      </c>
    </row>
    <row r="556" spans="1:13" x14ac:dyDescent="0.25">
      <c r="A556" t="s">
        <v>2622</v>
      </c>
      <c r="B556" s="16" t="s">
        <v>2623</v>
      </c>
      <c r="C556" t="s">
        <v>2623</v>
      </c>
      <c r="D556" t="s">
        <v>28</v>
      </c>
      <c r="E556" s="2">
        <v>2564</v>
      </c>
      <c r="F556" t="s">
        <v>1348</v>
      </c>
      <c r="G556" t="s">
        <v>1853</v>
      </c>
      <c r="H556" t="s">
        <v>102</v>
      </c>
      <c r="I556" t="s">
        <v>103</v>
      </c>
      <c r="J556" t="s">
        <v>35</v>
      </c>
      <c r="L556" s="2" t="s">
        <v>1099</v>
      </c>
      <c r="M556" s="2" t="s">
        <v>1228</v>
      </c>
    </row>
    <row r="557" spans="1:13" x14ac:dyDescent="0.25">
      <c r="A557" t="s">
        <v>2625</v>
      </c>
      <c r="B557" s="16" t="s">
        <v>2626</v>
      </c>
      <c r="C557" t="s">
        <v>2626</v>
      </c>
      <c r="D557" t="s">
        <v>28</v>
      </c>
      <c r="E557" s="2">
        <v>2564</v>
      </c>
      <c r="F557" t="s">
        <v>1348</v>
      </c>
      <c r="G557" t="s">
        <v>1853</v>
      </c>
      <c r="H557" t="s">
        <v>102</v>
      </c>
      <c r="I557" t="s">
        <v>103</v>
      </c>
      <c r="J557" t="s">
        <v>35</v>
      </c>
      <c r="L557" s="2" t="s">
        <v>1099</v>
      </c>
      <c r="M557" s="2" t="s">
        <v>1228</v>
      </c>
    </row>
    <row r="558" spans="1:13" x14ac:dyDescent="0.25">
      <c r="A558" t="s">
        <v>2628</v>
      </c>
      <c r="B558" s="16" t="s">
        <v>2629</v>
      </c>
      <c r="C558" t="s">
        <v>2629</v>
      </c>
      <c r="D558" t="s">
        <v>28</v>
      </c>
      <c r="E558" s="2">
        <v>2564</v>
      </c>
      <c r="F558" t="s">
        <v>1348</v>
      </c>
      <c r="G558" t="s">
        <v>1853</v>
      </c>
      <c r="H558" t="s">
        <v>102</v>
      </c>
      <c r="I558" t="s">
        <v>103</v>
      </c>
      <c r="J558" t="s">
        <v>35</v>
      </c>
      <c r="L558" s="2" t="s">
        <v>1099</v>
      </c>
      <c r="M558" s="2" t="s">
        <v>1228</v>
      </c>
    </row>
    <row r="559" spans="1:13" x14ac:dyDescent="0.25">
      <c r="A559" t="s">
        <v>2636</v>
      </c>
      <c r="B559" s="16" t="s">
        <v>2637</v>
      </c>
      <c r="C559" t="s">
        <v>2637</v>
      </c>
      <c r="D559" t="s">
        <v>28</v>
      </c>
      <c r="E559" s="2">
        <v>2564</v>
      </c>
      <c r="F559" t="s">
        <v>1348</v>
      </c>
      <c r="G559" t="s">
        <v>1853</v>
      </c>
      <c r="H559" t="s">
        <v>102</v>
      </c>
      <c r="I559" t="s">
        <v>103</v>
      </c>
      <c r="J559" t="s">
        <v>35</v>
      </c>
      <c r="L559" s="2" t="s">
        <v>1099</v>
      </c>
      <c r="M559" s="2" t="s">
        <v>1228</v>
      </c>
    </row>
    <row r="560" spans="1:13" x14ac:dyDescent="0.25">
      <c r="A560" t="s">
        <v>2639</v>
      </c>
      <c r="B560" s="16" t="s">
        <v>2640</v>
      </c>
      <c r="C560" t="s">
        <v>2640</v>
      </c>
      <c r="D560" t="s">
        <v>28</v>
      </c>
      <c r="E560" s="2">
        <v>2564</v>
      </c>
      <c r="F560" t="s">
        <v>1348</v>
      </c>
      <c r="G560" t="s">
        <v>1853</v>
      </c>
      <c r="H560" t="s">
        <v>102</v>
      </c>
      <c r="I560" t="s">
        <v>103</v>
      </c>
      <c r="J560" t="s">
        <v>35</v>
      </c>
      <c r="L560" s="2" t="s">
        <v>1099</v>
      </c>
      <c r="M560" s="2" t="s">
        <v>1228</v>
      </c>
    </row>
    <row r="561" spans="1:13" x14ac:dyDescent="0.25">
      <c r="A561" t="s">
        <v>2160</v>
      </c>
      <c r="B561" s="16" t="s">
        <v>2161</v>
      </c>
      <c r="C561" t="s">
        <v>2161</v>
      </c>
      <c r="D561" t="s">
        <v>28</v>
      </c>
      <c r="E561" s="2">
        <v>2564</v>
      </c>
      <c r="F561" t="s">
        <v>1348</v>
      </c>
      <c r="G561" t="s">
        <v>1853</v>
      </c>
      <c r="H561" t="s">
        <v>33</v>
      </c>
      <c r="I561" t="s">
        <v>411</v>
      </c>
      <c r="J561" t="s">
        <v>35</v>
      </c>
      <c r="L561" s="2" t="s">
        <v>1099</v>
      </c>
      <c r="M561" s="2" t="s">
        <v>1100</v>
      </c>
    </row>
    <row r="562" spans="1:13" x14ac:dyDescent="0.25">
      <c r="A562" t="s">
        <v>2585</v>
      </c>
      <c r="B562" s="16" t="s">
        <v>2586</v>
      </c>
      <c r="C562" t="s">
        <v>2586</v>
      </c>
      <c r="D562" t="s">
        <v>28</v>
      </c>
      <c r="E562" s="2">
        <v>2564</v>
      </c>
      <c r="F562" t="s">
        <v>1348</v>
      </c>
      <c r="G562" t="s">
        <v>1853</v>
      </c>
      <c r="H562" t="s">
        <v>446</v>
      </c>
      <c r="I562" t="s">
        <v>411</v>
      </c>
      <c r="J562" t="s">
        <v>35</v>
      </c>
      <c r="L562" s="2" t="s">
        <v>1099</v>
      </c>
      <c r="M562" s="2" t="s">
        <v>1228</v>
      </c>
    </row>
    <row r="563" spans="1:13" x14ac:dyDescent="0.25">
      <c r="A563" t="s">
        <v>2588</v>
      </c>
      <c r="B563" s="16" t="s">
        <v>2589</v>
      </c>
      <c r="C563" t="s">
        <v>2589</v>
      </c>
      <c r="D563" t="s">
        <v>28</v>
      </c>
      <c r="E563" s="2">
        <v>2564</v>
      </c>
      <c r="F563" t="s">
        <v>1348</v>
      </c>
      <c r="G563" t="s">
        <v>1853</v>
      </c>
      <c r="H563" t="s">
        <v>446</v>
      </c>
      <c r="I563" t="s">
        <v>411</v>
      </c>
      <c r="J563" t="s">
        <v>35</v>
      </c>
      <c r="L563" s="2" t="s">
        <v>1081</v>
      </c>
      <c r="M563" s="2" t="s">
        <v>1393</v>
      </c>
    </row>
    <row r="564" spans="1:13" x14ac:dyDescent="0.25">
      <c r="A564" t="s">
        <v>2347</v>
      </c>
      <c r="B564" s="16" t="s">
        <v>2353</v>
      </c>
      <c r="C564" t="s">
        <v>2348</v>
      </c>
      <c r="D564" t="s">
        <v>28</v>
      </c>
      <c r="E564" s="2">
        <v>2564</v>
      </c>
      <c r="F564" t="s">
        <v>1348</v>
      </c>
      <c r="G564" t="s">
        <v>1853</v>
      </c>
      <c r="H564" t="s">
        <v>1054</v>
      </c>
      <c r="I564" t="s">
        <v>2350</v>
      </c>
      <c r="J564" t="s">
        <v>35</v>
      </c>
      <c r="L564" s="2" t="s">
        <v>1194</v>
      </c>
      <c r="M564" s="2" t="s">
        <v>1195</v>
      </c>
    </row>
    <row r="565" spans="1:13" x14ac:dyDescent="0.25">
      <c r="A565" t="s">
        <v>2352</v>
      </c>
      <c r="B565" s="16" t="s">
        <v>2353</v>
      </c>
      <c r="C565" t="s">
        <v>2353</v>
      </c>
      <c r="D565" t="s">
        <v>28</v>
      </c>
      <c r="E565" s="2">
        <v>2564</v>
      </c>
      <c r="F565" t="s">
        <v>1348</v>
      </c>
      <c r="G565" t="s">
        <v>1853</v>
      </c>
      <c r="H565" t="s">
        <v>587</v>
      </c>
      <c r="I565" t="s">
        <v>2350</v>
      </c>
      <c r="J565" t="s">
        <v>35</v>
      </c>
      <c r="L565" s="2" t="s">
        <v>1194</v>
      </c>
      <c r="M565" s="2" t="s">
        <v>1195</v>
      </c>
    </row>
    <row r="566" spans="1:13" x14ac:dyDescent="0.25">
      <c r="A566" t="s">
        <v>2359</v>
      </c>
      <c r="B566" s="16" t="s">
        <v>2360</v>
      </c>
      <c r="C566" t="s">
        <v>2360</v>
      </c>
      <c r="D566" t="s">
        <v>28</v>
      </c>
      <c r="E566" s="2">
        <v>2564</v>
      </c>
      <c r="F566" t="s">
        <v>1348</v>
      </c>
      <c r="G566" t="s">
        <v>1853</v>
      </c>
      <c r="H566" t="s">
        <v>2362</v>
      </c>
      <c r="I566" t="s">
        <v>2350</v>
      </c>
      <c r="J566" t="s">
        <v>35</v>
      </c>
      <c r="L566" s="2" t="s">
        <v>1194</v>
      </c>
      <c r="M566" s="2" t="s">
        <v>1195</v>
      </c>
    </row>
    <row r="567" spans="1:13" x14ac:dyDescent="0.25">
      <c r="A567" t="s">
        <v>2367</v>
      </c>
      <c r="B567" s="16" t="s">
        <v>2368</v>
      </c>
      <c r="C567" t="s">
        <v>2368</v>
      </c>
      <c r="D567" t="s">
        <v>28</v>
      </c>
      <c r="E567" s="2">
        <v>2564</v>
      </c>
      <c r="F567" t="s">
        <v>1348</v>
      </c>
      <c r="G567" t="s">
        <v>1853</v>
      </c>
      <c r="H567" t="s">
        <v>406</v>
      </c>
      <c r="I567" t="s">
        <v>2350</v>
      </c>
      <c r="J567" t="s">
        <v>35</v>
      </c>
      <c r="L567" s="2" t="s">
        <v>1247</v>
      </c>
      <c r="M567" s="2" t="s">
        <v>1248</v>
      </c>
    </row>
    <row r="568" spans="1:13" x14ac:dyDescent="0.25">
      <c r="A568" t="s">
        <v>2371</v>
      </c>
      <c r="B568" s="16" t="s">
        <v>2372</v>
      </c>
      <c r="C568" t="s">
        <v>2372</v>
      </c>
      <c r="D568" t="s">
        <v>28</v>
      </c>
      <c r="E568" s="2">
        <v>2564</v>
      </c>
      <c r="F568" t="s">
        <v>1348</v>
      </c>
      <c r="G568" t="s">
        <v>1853</v>
      </c>
      <c r="H568" t="s">
        <v>2374</v>
      </c>
      <c r="I568" t="s">
        <v>2350</v>
      </c>
      <c r="J568" t="s">
        <v>35</v>
      </c>
      <c r="L568" s="2" t="s">
        <v>1247</v>
      </c>
      <c r="M568" s="2" t="s">
        <v>1248</v>
      </c>
    </row>
    <row r="569" spans="1:13" x14ac:dyDescent="0.25">
      <c r="A569" t="s">
        <v>2376</v>
      </c>
      <c r="B569" s="16" t="s">
        <v>2377</v>
      </c>
      <c r="C569" t="s">
        <v>2377</v>
      </c>
      <c r="D569" t="s">
        <v>28</v>
      </c>
      <c r="E569" s="2">
        <v>2564</v>
      </c>
      <c r="F569" t="s">
        <v>1348</v>
      </c>
      <c r="G569" t="s">
        <v>1853</v>
      </c>
      <c r="H569" t="s">
        <v>2379</v>
      </c>
      <c r="I569" t="s">
        <v>2350</v>
      </c>
      <c r="J569" t="s">
        <v>35</v>
      </c>
      <c r="L569" s="2" t="s">
        <v>1247</v>
      </c>
      <c r="M569" s="2" t="s">
        <v>1248</v>
      </c>
    </row>
    <row r="570" spans="1:13" x14ac:dyDescent="0.25">
      <c r="A570" t="s">
        <v>2381</v>
      </c>
      <c r="B570" s="16" t="s">
        <v>2382</v>
      </c>
      <c r="C570" t="s">
        <v>2382</v>
      </c>
      <c r="D570" t="s">
        <v>28</v>
      </c>
      <c r="E570" s="2">
        <v>2564</v>
      </c>
      <c r="F570" t="s">
        <v>1380</v>
      </c>
      <c r="G570" t="s">
        <v>2273</v>
      </c>
      <c r="H570" t="s">
        <v>102</v>
      </c>
      <c r="I570" t="s">
        <v>2350</v>
      </c>
      <c r="J570" t="s">
        <v>35</v>
      </c>
      <c r="L570" s="2" t="s">
        <v>1194</v>
      </c>
      <c r="M570" s="2" t="s">
        <v>1195</v>
      </c>
    </row>
    <row r="571" spans="1:13" x14ac:dyDescent="0.25">
      <c r="A571" t="s">
        <v>2385</v>
      </c>
      <c r="B571" s="16" t="s">
        <v>3350</v>
      </c>
      <c r="C571" t="s">
        <v>2386</v>
      </c>
      <c r="D571" t="s">
        <v>28</v>
      </c>
      <c r="E571" s="2">
        <v>2564</v>
      </c>
      <c r="F571" t="s">
        <v>1348</v>
      </c>
      <c r="G571" t="s">
        <v>1853</v>
      </c>
      <c r="H571" t="s">
        <v>469</v>
      </c>
      <c r="I571" t="s">
        <v>2350</v>
      </c>
      <c r="J571" t="s">
        <v>35</v>
      </c>
      <c r="L571" s="2" t="s">
        <v>1247</v>
      </c>
      <c r="M571" s="2" t="s">
        <v>1248</v>
      </c>
    </row>
    <row r="572" spans="1:13" x14ac:dyDescent="0.25">
      <c r="A572" t="s">
        <v>2388</v>
      </c>
      <c r="B572" s="16" t="s">
        <v>2389</v>
      </c>
      <c r="C572" t="s">
        <v>2389</v>
      </c>
      <c r="D572" t="s">
        <v>28</v>
      </c>
      <c r="E572" s="2">
        <v>2564</v>
      </c>
      <c r="F572" t="s">
        <v>1348</v>
      </c>
      <c r="G572" t="s">
        <v>1380</v>
      </c>
      <c r="H572" t="s">
        <v>102</v>
      </c>
      <c r="I572" t="s">
        <v>2350</v>
      </c>
      <c r="J572" t="s">
        <v>35</v>
      </c>
      <c r="L572" s="2" t="s">
        <v>1194</v>
      </c>
      <c r="M572" s="2" t="s">
        <v>1195</v>
      </c>
    </row>
    <row r="573" spans="1:13" x14ac:dyDescent="0.25">
      <c r="A573" t="s">
        <v>2391</v>
      </c>
      <c r="B573" s="16" t="s">
        <v>2392</v>
      </c>
      <c r="C573" t="s">
        <v>2392</v>
      </c>
      <c r="D573" t="s">
        <v>28</v>
      </c>
      <c r="E573" s="2">
        <v>2564</v>
      </c>
      <c r="F573" t="s">
        <v>2325</v>
      </c>
      <c r="G573" t="s">
        <v>2325</v>
      </c>
      <c r="H573" t="s">
        <v>102</v>
      </c>
      <c r="I573" t="s">
        <v>2350</v>
      </c>
      <c r="J573" t="s">
        <v>35</v>
      </c>
      <c r="L573" s="2" t="s">
        <v>1247</v>
      </c>
      <c r="M573" s="2" t="s">
        <v>1248</v>
      </c>
    </row>
    <row r="574" spans="1:13" x14ac:dyDescent="0.25">
      <c r="A574" t="s">
        <v>2394</v>
      </c>
      <c r="B574" s="16" t="s">
        <v>2395</v>
      </c>
      <c r="C574" t="s">
        <v>2395</v>
      </c>
      <c r="D574" t="s">
        <v>28</v>
      </c>
      <c r="E574" s="2">
        <v>2564</v>
      </c>
      <c r="F574" t="s">
        <v>1348</v>
      </c>
      <c r="G574" t="s">
        <v>1853</v>
      </c>
      <c r="H574" t="s">
        <v>2374</v>
      </c>
      <c r="I574" t="s">
        <v>2350</v>
      </c>
      <c r="J574" t="s">
        <v>35</v>
      </c>
      <c r="L574" s="2" t="s">
        <v>1247</v>
      </c>
      <c r="M574" s="2" t="s">
        <v>1248</v>
      </c>
    </row>
    <row r="575" spans="1:13" x14ac:dyDescent="0.25">
      <c r="A575" t="s">
        <v>2398</v>
      </c>
      <c r="B575" s="16" t="s">
        <v>3351</v>
      </c>
      <c r="C575" t="s">
        <v>2399</v>
      </c>
      <c r="D575" t="s">
        <v>28</v>
      </c>
      <c r="E575" s="2">
        <v>2564</v>
      </c>
      <c r="F575" t="s">
        <v>1348</v>
      </c>
      <c r="G575" t="s">
        <v>1853</v>
      </c>
      <c r="H575" t="s">
        <v>516</v>
      </c>
      <c r="I575" t="s">
        <v>2350</v>
      </c>
      <c r="J575" t="s">
        <v>35</v>
      </c>
      <c r="L575" s="2" t="s">
        <v>1194</v>
      </c>
      <c r="M575" s="2" t="s">
        <v>1195</v>
      </c>
    </row>
    <row r="576" spans="1:13" x14ac:dyDescent="0.25">
      <c r="A576" t="s">
        <v>2401</v>
      </c>
      <c r="B576" s="16" t="s">
        <v>2402</v>
      </c>
      <c r="C576" t="s">
        <v>2402</v>
      </c>
      <c r="D576" t="s">
        <v>28</v>
      </c>
      <c r="E576" s="2">
        <v>2564</v>
      </c>
      <c r="F576" t="s">
        <v>1348</v>
      </c>
      <c r="G576" t="s">
        <v>1853</v>
      </c>
      <c r="H576" t="s">
        <v>1054</v>
      </c>
      <c r="I576" t="s">
        <v>2350</v>
      </c>
      <c r="J576" t="s">
        <v>35</v>
      </c>
      <c r="L576" s="2" t="s">
        <v>1194</v>
      </c>
      <c r="M576" s="2" t="s">
        <v>1195</v>
      </c>
    </row>
    <row r="577" spans="1:13" x14ac:dyDescent="0.25">
      <c r="A577" t="s">
        <v>2404</v>
      </c>
      <c r="B577" s="16" t="s">
        <v>2405</v>
      </c>
      <c r="C577" t="s">
        <v>2405</v>
      </c>
      <c r="D577" t="s">
        <v>28</v>
      </c>
      <c r="E577" s="2">
        <v>2564</v>
      </c>
      <c r="F577" t="s">
        <v>1348</v>
      </c>
      <c r="G577" t="s">
        <v>1853</v>
      </c>
      <c r="H577" t="s">
        <v>1054</v>
      </c>
      <c r="I577" t="s">
        <v>2350</v>
      </c>
      <c r="J577" t="s">
        <v>35</v>
      </c>
      <c r="L577" s="2" t="s">
        <v>1247</v>
      </c>
      <c r="M577" s="2" t="s">
        <v>1248</v>
      </c>
    </row>
    <row r="578" spans="1:13" x14ac:dyDescent="0.25">
      <c r="A578" t="s">
        <v>2408</v>
      </c>
      <c r="B578" s="16" t="s">
        <v>2409</v>
      </c>
      <c r="C578" t="s">
        <v>2409</v>
      </c>
      <c r="D578" t="s">
        <v>28</v>
      </c>
      <c r="E578" s="2">
        <v>2564</v>
      </c>
      <c r="F578" t="s">
        <v>1348</v>
      </c>
      <c r="G578" t="s">
        <v>1853</v>
      </c>
      <c r="H578" t="s">
        <v>307</v>
      </c>
      <c r="I578" t="s">
        <v>2350</v>
      </c>
      <c r="J578" t="s">
        <v>35</v>
      </c>
      <c r="L578" s="2" t="s">
        <v>1194</v>
      </c>
      <c r="M578" s="2" t="s">
        <v>1195</v>
      </c>
    </row>
    <row r="579" spans="1:13" x14ac:dyDescent="0.25">
      <c r="A579" t="s">
        <v>2411</v>
      </c>
      <c r="B579" s="16" t="s">
        <v>2412</v>
      </c>
      <c r="C579" t="s">
        <v>2412</v>
      </c>
      <c r="D579" t="s">
        <v>28</v>
      </c>
      <c r="E579" s="2">
        <v>2564</v>
      </c>
      <c r="F579" t="s">
        <v>1348</v>
      </c>
      <c r="G579" t="s">
        <v>1853</v>
      </c>
      <c r="H579" t="s">
        <v>469</v>
      </c>
      <c r="I579" t="s">
        <v>2350</v>
      </c>
      <c r="J579" t="s">
        <v>35</v>
      </c>
      <c r="L579" s="2" t="s">
        <v>1194</v>
      </c>
      <c r="M579" s="2" t="s">
        <v>1195</v>
      </c>
    </row>
    <row r="580" spans="1:13" x14ac:dyDescent="0.25">
      <c r="A580" t="s">
        <v>2414</v>
      </c>
      <c r="B580" s="16" t="s">
        <v>2438</v>
      </c>
      <c r="C580" t="s">
        <v>2415</v>
      </c>
      <c r="D580" t="s">
        <v>28</v>
      </c>
      <c r="E580" s="2">
        <v>2564</v>
      </c>
      <c r="F580" t="s">
        <v>1348</v>
      </c>
      <c r="G580" t="s">
        <v>1853</v>
      </c>
      <c r="H580" t="s">
        <v>516</v>
      </c>
      <c r="I580" t="s">
        <v>2350</v>
      </c>
      <c r="J580" t="s">
        <v>35</v>
      </c>
      <c r="L580" s="2" t="s">
        <v>1247</v>
      </c>
      <c r="M580" s="2" t="s">
        <v>1248</v>
      </c>
    </row>
    <row r="581" spans="1:13" x14ac:dyDescent="0.25">
      <c r="A581" t="s">
        <v>2418</v>
      </c>
      <c r="B581" s="16" t="s">
        <v>2419</v>
      </c>
      <c r="C581" t="s">
        <v>2419</v>
      </c>
      <c r="D581" t="s">
        <v>28</v>
      </c>
      <c r="E581" s="2">
        <v>2564</v>
      </c>
      <c r="F581" t="s">
        <v>1348</v>
      </c>
      <c r="G581" t="s">
        <v>1853</v>
      </c>
      <c r="H581" t="s">
        <v>2421</v>
      </c>
      <c r="I581" t="s">
        <v>2350</v>
      </c>
      <c r="J581" t="s">
        <v>35</v>
      </c>
      <c r="L581" s="2" t="s">
        <v>1194</v>
      </c>
      <c r="M581" s="2" t="s">
        <v>1195</v>
      </c>
    </row>
    <row r="582" spans="1:13" x14ac:dyDescent="0.25">
      <c r="A582" t="s">
        <v>2425</v>
      </c>
      <c r="B582" s="16" t="s">
        <v>2382</v>
      </c>
      <c r="C582" t="s">
        <v>2382</v>
      </c>
      <c r="D582" t="s">
        <v>28</v>
      </c>
      <c r="E582" s="2">
        <v>2564</v>
      </c>
      <c r="F582" t="s">
        <v>1348</v>
      </c>
      <c r="G582" t="s">
        <v>1853</v>
      </c>
      <c r="H582" t="s">
        <v>587</v>
      </c>
      <c r="I582" t="s">
        <v>2350</v>
      </c>
      <c r="J582" t="s">
        <v>35</v>
      </c>
      <c r="L582" s="2" t="s">
        <v>1194</v>
      </c>
      <c r="M582" s="2" t="s">
        <v>1195</v>
      </c>
    </row>
    <row r="583" spans="1:13" x14ac:dyDescent="0.25">
      <c r="A583" t="s">
        <v>2429</v>
      </c>
      <c r="B583" s="16" t="s">
        <v>3352</v>
      </c>
      <c r="C583" t="s">
        <v>2430</v>
      </c>
      <c r="D583" t="s">
        <v>28</v>
      </c>
      <c r="E583" s="2">
        <v>2564</v>
      </c>
      <c r="F583" t="s">
        <v>1348</v>
      </c>
      <c r="G583" t="s">
        <v>1853</v>
      </c>
      <c r="H583" t="s">
        <v>406</v>
      </c>
      <c r="I583" t="s">
        <v>2350</v>
      </c>
      <c r="J583" t="s">
        <v>35</v>
      </c>
      <c r="L583" s="2" t="s">
        <v>1194</v>
      </c>
      <c r="M583" s="2" t="s">
        <v>1195</v>
      </c>
    </row>
    <row r="584" spans="1:13" x14ac:dyDescent="0.25">
      <c r="A584" t="s">
        <v>2432</v>
      </c>
      <c r="B584" s="16" t="s">
        <v>2389</v>
      </c>
      <c r="C584" t="s">
        <v>2389</v>
      </c>
      <c r="D584" t="s">
        <v>28</v>
      </c>
      <c r="E584" s="2">
        <v>2564</v>
      </c>
      <c r="F584" t="s">
        <v>1348</v>
      </c>
      <c r="G584" t="s">
        <v>1853</v>
      </c>
      <c r="H584" t="s">
        <v>516</v>
      </c>
      <c r="I584" t="s">
        <v>2350</v>
      </c>
      <c r="J584" t="s">
        <v>35</v>
      </c>
      <c r="L584" s="2" t="s">
        <v>1194</v>
      </c>
      <c r="M584" s="2" t="s">
        <v>1195</v>
      </c>
    </row>
    <row r="585" spans="1:13" x14ac:dyDescent="0.25">
      <c r="A585" t="s">
        <v>2434</v>
      </c>
      <c r="B585" s="16" t="s">
        <v>3353</v>
      </c>
      <c r="C585" t="s">
        <v>2435</v>
      </c>
      <c r="D585" t="s">
        <v>28</v>
      </c>
      <c r="E585" s="2">
        <v>2564</v>
      </c>
      <c r="F585" t="s">
        <v>1348</v>
      </c>
      <c r="G585" t="s">
        <v>2285</v>
      </c>
      <c r="H585" t="s">
        <v>406</v>
      </c>
      <c r="I585" t="s">
        <v>2350</v>
      </c>
      <c r="J585" t="s">
        <v>35</v>
      </c>
      <c r="L585" s="2" t="s">
        <v>1194</v>
      </c>
      <c r="M585" s="2" t="s">
        <v>1195</v>
      </c>
    </row>
    <row r="586" spans="1:13" x14ac:dyDescent="0.25">
      <c r="A586" t="s">
        <v>2437</v>
      </c>
      <c r="B586" s="16" t="s">
        <v>2438</v>
      </c>
      <c r="C586" t="s">
        <v>2438</v>
      </c>
      <c r="D586" t="s">
        <v>28</v>
      </c>
      <c r="E586" s="2">
        <v>2564</v>
      </c>
      <c r="F586" t="s">
        <v>1348</v>
      </c>
      <c r="G586" t="s">
        <v>1853</v>
      </c>
      <c r="H586" t="s">
        <v>587</v>
      </c>
      <c r="I586" t="s">
        <v>2350</v>
      </c>
      <c r="J586" t="s">
        <v>35</v>
      </c>
      <c r="L586" s="2" t="s">
        <v>1247</v>
      </c>
      <c r="M586" s="2" t="s">
        <v>1248</v>
      </c>
    </row>
    <row r="587" spans="1:13" x14ac:dyDescent="0.25">
      <c r="A587" t="s">
        <v>2445</v>
      </c>
      <c r="B587" s="16" t="s">
        <v>3354</v>
      </c>
      <c r="C587" t="s">
        <v>2446</v>
      </c>
      <c r="D587" t="s">
        <v>28</v>
      </c>
      <c r="E587" s="2">
        <v>2564</v>
      </c>
      <c r="F587" t="s">
        <v>1348</v>
      </c>
      <c r="G587" t="s">
        <v>1853</v>
      </c>
      <c r="H587" t="s">
        <v>406</v>
      </c>
      <c r="I587" t="s">
        <v>2350</v>
      </c>
      <c r="J587" t="s">
        <v>35</v>
      </c>
      <c r="L587" s="2" t="s">
        <v>1194</v>
      </c>
      <c r="M587" s="2" t="s">
        <v>1195</v>
      </c>
    </row>
    <row r="588" spans="1:13" x14ac:dyDescent="0.25">
      <c r="A588" t="s">
        <v>2448</v>
      </c>
      <c r="B588" s="16" t="s">
        <v>2402</v>
      </c>
      <c r="C588" t="s">
        <v>2402</v>
      </c>
      <c r="D588" t="s">
        <v>28</v>
      </c>
      <c r="E588" s="2">
        <v>2564</v>
      </c>
      <c r="F588" t="s">
        <v>1348</v>
      </c>
      <c r="G588" t="s">
        <v>1853</v>
      </c>
      <c r="H588" t="s">
        <v>307</v>
      </c>
      <c r="I588" t="s">
        <v>2350</v>
      </c>
      <c r="J588" t="s">
        <v>35</v>
      </c>
      <c r="L588" s="2" t="s">
        <v>1194</v>
      </c>
      <c r="M588" s="2" t="s">
        <v>1195</v>
      </c>
    </row>
    <row r="589" spans="1:13" x14ac:dyDescent="0.25">
      <c r="A589" t="s">
        <v>2450</v>
      </c>
      <c r="B589" s="16" t="s">
        <v>2451</v>
      </c>
      <c r="C589" t="s">
        <v>2451</v>
      </c>
      <c r="D589" t="s">
        <v>28</v>
      </c>
      <c r="E589" s="2">
        <v>2564</v>
      </c>
      <c r="F589" t="s">
        <v>1348</v>
      </c>
      <c r="G589" t="s">
        <v>1853</v>
      </c>
      <c r="H589" t="s">
        <v>406</v>
      </c>
      <c r="I589" t="s">
        <v>2350</v>
      </c>
      <c r="J589" t="s">
        <v>35</v>
      </c>
      <c r="L589" s="2" t="s">
        <v>1247</v>
      </c>
      <c r="M589" s="2" t="s">
        <v>1248</v>
      </c>
    </row>
    <row r="590" spans="1:13" x14ac:dyDescent="0.25">
      <c r="A590" t="s">
        <v>2459</v>
      </c>
      <c r="B590" s="16" t="s">
        <v>2419</v>
      </c>
      <c r="C590" t="s">
        <v>2419</v>
      </c>
      <c r="D590" t="s">
        <v>28</v>
      </c>
      <c r="E590" s="2">
        <v>2564</v>
      </c>
      <c r="F590" t="s">
        <v>1348</v>
      </c>
      <c r="G590" t="s">
        <v>1853</v>
      </c>
      <c r="H590" t="s">
        <v>97</v>
      </c>
      <c r="I590" t="s">
        <v>2350</v>
      </c>
      <c r="J590" t="s">
        <v>35</v>
      </c>
      <c r="L590" s="2" t="s">
        <v>1194</v>
      </c>
      <c r="M590" s="2" t="s">
        <v>1195</v>
      </c>
    </row>
    <row r="591" spans="1:13" x14ac:dyDescent="0.25">
      <c r="A591" t="s">
        <v>2481</v>
      </c>
      <c r="B591" s="16" t="s">
        <v>2482</v>
      </c>
      <c r="C591" t="s">
        <v>2482</v>
      </c>
      <c r="D591" t="s">
        <v>28</v>
      </c>
      <c r="E591" s="2">
        <v>2564</v>
      </c>
      <c r="F591" t="s">
        <v>1348</v>
      </c>
      <c r="G591" t="s">
        <v>1853</v>
      </c>
      <c r="H591" t="s">
        <v>2333</v>
      </c>
      <c r="I591" t="s">
        <v>2484</v>
      </c>
      <c r="J591" t="s">
        <v>35</v>
      </c>
      <c r="L591" s="2" t="s">
        <v>1194</v>
      </c>
      <c r="M591" s="28" t="s">
        <v>1195</v>
      </c>
    </row>
    <row r="592" spans="1:13" x14ac:dyDescent="0.25">
      <c r="A592" t="s">
        <v>2608</v>
      </c>
      <c r="B592" s="16" t="s">
        <v>652</v>
      </c>
      <c r="C592" t="s">
        <v>652</v>
      </c>
      <c r="D592" t="s">
        <v>28</v>
      </c>
      <c r="E592" s="2">
        <v>2564</v>
      </c>
      <c r="F592" t="s">
        <v>1348</v>
      </c>
      <c r="G592" t="s">
        <v>1853</v>
      </c>
      <c r="H592" t="s">
        <v>33</v>
      </c>
      <c r="I592" t="s">
        <v>1773</v>
      </c>
      <c r="J592" t="s">
        <v>35</v>
      </c>
      <c r="L592" s="2" t="s">
        <v>1099</v>
      </c>
      <c r="M592" s="2" t="s">
        <v>1100</v>
      </c>
    </row>
    <row r="593" spans="1:13" x14ac:dyDescent="0.25">
      <c r="A593" t="s">
        <v>2863</v>
      </c>
      <c r="B593" s="16" t="s">
        <v>2864</v>
      </c>
      <c r="C593" t="s">
        <v>2864</v>
      </c>
      <c r="D593" t="s">
        <v>28</v>
      </c>
      <c r="E593" s="2">
        <v>2564</v>
      </c>
      <c r="F593" t="s">
        <v>1348</v>
      </c>
      <c r="G593" t="s">
        <v>1853</v>
      </c>
      <c r="H593" t="s">
        <v>33</v>
      </c>
      <c r="I593" t="s">
        <v>598</v>
      </c>
      <c r="J593" t="s">
        <v>35</v>
      </c>
      <c r="K593" t="s">
        <v>2866</v>
      </c>
      <c r="L593" s="2" t="s">
        <v>1099</v>
      </c>
      <c r="M593" s="2" t="s">
        <v>1228</v>
      </c>
    </row>
    <row r="594" spans="1:13" x14ac:dyDescent="0.25">
      <c r="A594" t="s">
        <v>2735</v>
      </c>
      <c r="B594" s="16" t="s">
        <v>2736</v>
      </c>
      <c r="C594" t="s">
        <v>2736</v>
      </c>
      <c r="D594" t="s">
        <v>28</v>
      </c>
      <c r="E594" s="2">
        <v>2564</v>
      </c>
      <c r="F594" t="s">
        <v>1348</v>
      </c>
      <c r="G594" t="s">
        <v>1853</v>
      </c>
      <c r="H594" t="s">
        <v>587</v>
      </c>
      <c r="I594" t="s">
        <v>121</v>
      </c>
      <c r="J594" t="s">
        <v>35</v>
      </c>
      <c r="L594" s="2" t="s">
        <v>1194</v>
      </c>
      <c r="M594" s="2" t="s">
        <v>1382</v>
      </c>
    </row>
    <row r="595" spans="1:13" x14ac:dyDescent="0.25">
      <c r="A595" t="s">
        <v>2303</v>
      </c>
      <c r="B595" s="16" t="s">
        <v>2304</v>
      </c>
      <c r="C595" t="s">
        <v>2304</v>
      </c>
      <c r="D595" t="s">
        <v>28</v>
      </c>
      <c r="E595" s="2">
        <v>2564</v>
      </c>
      <c r="F595" t="s">
        <v>1348</v>
      </c>
      <c r="G595" t="s">
        <v>1853</v>
      </c>
      <c r="H595" t="s">
        <v>406</v>
      </c>
      <c r="I595" t="s">
        <v>904</v>
      </c>
      <c r="J595" t="s">
        <v>35</v>
      </c>
      <c r="L595" s="2" t="s">
        <v>1099</v>
      </c>
      <c r="M595" s="2" t="s">
        <v>1430</v>
      </c>
    </row>
    <row r="596" spans="1:13" x14ac:dyDescent="0.25">
      <c r="A596" t="s">
        <v>2326</v>
      </c>
      <c r="B596" s="16" t="s">
        <v>2327</v>
      </c>
      <c r="C596" t="s">
        <v>2327</v>
      </c>
      <c r="D596" t="s">
        <v>28</v>
      </c>
      <c r="E596" s="2">
        <v>2564</v>
      </c>
      <c r="F596" t="s">
        <v>1348</v>
      </c>
      <c r="G596" t="s">
        <v>1853</v>
      </c>
      <c r="H596" t="s">
        <v>406</v>
      </c>
      <c r="I596" t="s">
        <v>904</v>
      </c>
      <c r="J596" t="s">
        <v>35</v>
      </c>
      <c r="L596" s="2" t="s">
        <v>1247</v>
      </c>
      <c r="M596" s="2" t="s">
        <v>1248</v>
      </c>
    </row>
    <row r="597" spans="1:13" x14ac:dyDescent="0.25">
      <c r="A597" t="s">
        <v>2496</v>
      </c>
      <c r="B597" s="16" t="s">
        <v>2497</v>
      </c>
      <c r="C597" t="s">
        <v>2497</v>
      </c>
      <c r="D597" t="s">
        <v>28</v>
      </c>
      <c r="E597" s="2">
        <v>2564</v>
      </c>
      <c r="F597" t="s">
        <v>1348</v>
      </c>
      <c r="G597" t="s">
        <v>1853</v>
      </c>
      <c r="H597" t="s">
        <v>1016</v>
      </c>
      <c r="I597" t="s">
        <v>904</v>
      </c>
      <c r="J597" t="s">
        <v>35</v>
      </c>
      <c r="L597" s="2" t="s">
        <v>1099</v>
      </c>
      <c r="M597" s="2" t="s">
        <v>1228</v>
      </c>
    </row>
    <row r="598" spans="1:13" x14ac:dyDescent="0.25">
      <c r="A598" t="s">
        <v>2499</v>
      </c>
      <c r="B598" s="16" t="s">
        <v>2327</v>
      </c>
      <c r="C598" t="s">
        <v>2327</v>
      </c>
      <c r="D598" t="s">
        <v>28</v>
      </c>
      <c r="E598" s="2">
        <v>2564</v>
      </c>
      <c r="F598" t="s">
        <v>1348</v>
      </c>
      <c r="G598" t="s">
        <v>1853</v>
      </c>
      <c r="H598" t="s">
        <v>1016</v>
      </c>
      <c r="I598" t="s">
        <v>904</v>
      </c>
      <c r="J598" t="s">
        <v>35</v>
      </c>
      <c r="L598" s="2" t="s">
        <v>1247</v>
      </c>
      <c r="M598" s="28" t="s">
        <v>1248</v>
      </c>
    </row>
    <row r="599" spans="1:13" x14ac:dyDescent="0.25">
      <c r="A599" t="s">
        <v>2507</v>
      </c>
      <c r="B599" s="16" t="s">
        <v>2508</v>
      </c>
      <c r="C599" t="s">
        <v>2508</v>
      </c>
      <c r="D599" t="s">
        <v>28</v>
      </c>
      <c r="E599" s="2">
        <v>2564</v>
      </c>
      <c r="F599" t="s">
        <v>1348</v>
      </c>
      <c r="G599" t="s">
        <v>1853</v>
      </c>
      <c r="H599" t="s">
        <v>1016</v>
      </c>
      <c r="I599" t="s">
        <v>904</v>
      </c>
      <c r="J599" t="s">
        <v>35</v>
      </c>
      <c r="L599" s="2" t="s">
        <v>1099</v>
      </c>
      <c r="M599" s="2" t="s">
        <v>1430</v>
      </c>
    </row>
    <row r="600" spans="1:13" x14ac:dyDescent="0.25">
      <c r="A600" t="s">
        <v>2510</v>
      </c>
      <c r="B600" s="16" t="s">
        <v>2511</v>
      </c>
      <c r="C600" t="s">
        <v>2511</v>
      </c>
      <c r="D600" t="s">
        <v>28</v>
      </c>
      <c r="E600" s="2">
        <v>2564</v>
      </c>
      <c r="F600" t="s">
        <v>1348</v>
      </c>
      <c r="G600" t="s">
        <v>1853</v>
      </c>
      <c r="H600" t="s">
        <v>1016</v>
      </c>
      <c r="I600" t="s">
        <v>904</v>
      </c>
      <c r="J600" t="s">
        <v>35</v>
      </c>
      <c r="L600" s="2" t="s">
        <v>1099</v>
      </c>
      <c r="M600" s="2" t="s">
        <v>1228</v>
      </c>
    </row>
    <row r="601" spans="1:13" x14ac:dyDescent="0.25">
      <c r="A601" t="s">
        <v>2528</v>
      </c>
      <c r="B601" s="16" t="s">
        <v>2529</v>
      </c>
      <c r="C601" t="s">
        <v>2529</v>
      </c>
      <c r="D601" t="s">
        <v>28</v>
      </c>
      <c r="E601" s="2">
        <v>2564</v>
      </c>
      <c r="F601" t="s">
        <v>1348</v>
      </c>
      <c r="G601" t="s">
        <v>1853</v>
      </c>
      <c r="H601" t="s">
        <v>120</v>
      </c>
      <c r="I601" t="s">
        <v>904</v>
      </c>
      <c r="J601" t="s">
        <v>35</v>
      </c>
      <c r="L601" s="2" t="s">
        <v>1099</v>
      </c>
      <c r="M601" s="2" t="s">
        <v>1228</v>
      </c>
    </row>
    <row r="602" spans="1:13" x14ac:dyDescent="0.25">
      <c r="A602" t="s">
        <v>2516</v>
      </c>
      <c r="B602" s="16" t="s">
        <v>2517</v>
      </c>
      <c r="C602" t="s">
        <v>2517</v>
      </c>
      <c r="D602" t="s">
        <v>28</v>
      </c>
      <c r="E602" s="2">
        <v>2564</v>
      </c>
      <c r="F602" t="s">
        <v>1348</v>
      </c>
      <c r="G602" t="s">
        <v>1853</v>
      </c>
      <c r="H602" t="s">
        <v>33</v>
      </c>
      <c r="I602" t="s">
        <v>1573</v>
      </c>
      <c r="J602" t="s">
        <v>35</v>
      </c>
      <c r="L602" s="2" t="s">
        <v>1194</v>
      </c>
      <c r="M602" s="2" t="s">
        <v>1195</v>
      </c>
    </row>
    <row r="603" spans="1:13" x14ac:dyDescent="0.25">
      <c r="A603" t="s">
        <v>3047</v>
      </c>
      <c r="B603" s="16" t="s">
        <v>3048</v>
      </c>
      <c r="C603" t="s">
        <v>3048</v>
      </c>
      <c r="D603" t="s">
        <v>28</v>
      </c>
      <c r="E603" s="2">
        <v>2564</v>
      </c>
      <c r="F603" t="s">
        <v>2257</v>
      </c>
      <c r="G603" t="s">
        <v>1853</v>
      </c>
      <c r="H603" t="s">
        <v>120</v>
      </c>
      <c r="I603" t="s">
        <v>3050</v>
      </c>
      <c r="J603" t="s">
        <v>35</v>
      </c>
      <c r="L603" s="2" t="s">
        <v>1099</v>
      </c>
      <c r="M603" s="2" t="s">
        <v>1228</v>
      </c>
    </row>
    <row r="604" spans="1:13" x14ac:dyDescent="0.25">
      <c r="A604" t="s">
        <v>3054</v>
      </c>
      <c r="B604" s="16" t="s">
        <v>3369</v>
      </c>
      <c r="C604" t="s">
        <v>3055</v>
      </c>
      <c r="D604" t="s">
        <v>28</v>
      </c>
      <c r="E604" s="2">
        <v>2564</v>
      </c>
      <c r="F604" t="s">
        <v>2257</v>
      </c>
      <c r="G604" t="s">
        <v>1853</v>
      </c>
      <c r="H604" t="s">
        <v>120</v>
      </c>
      <c r="I604" t="s">
        <v>3050</v>
      </c>
      <c r="J604" t="s">
        <v>35</v>
      </c>
      <c r="L604" s="2" t="s">
        <v>1099</v>
      </c>
      <c r="M604" s="2" t="s">
        <v>1228</v>
      </c>
    </row>
    <row r="605" spans="1:13" x14ac:dyDescent="0.25">
      <c r="A605" t="s">
        <v>2278</v>
      </c>
      <c r="B605" s="16" t="s">
        <v>2279</v>
      </c>
      <c r="C605" t="s">
        <v>2279</v>
      </c>
      <c r="D605" t="s">
        <v>28</v>
      </c>
      <c r="E605" s="2">
        <v>2564</v>
      </c>
      <c r="F605" t="s">
        <v>1348</v>
      </c>
      <c r="G605" t="s">
        <v>1853</v>
      </c>
      <c r="H605" t="s">
        <v>2281</v>
      </c>
      <c r="I605" t="s">
        <v>239</v>
      </c>
      <c r="J605" t="s">
        <v>35</v>
      </c>
      <c r="L605" s="2" t="s">
        <v>1194</v>
      </c>
      <c r="M605" s="2" t="s">
        <v>1382</v>
      </c>
    </row>
    <row r="606" spans="1:13" x14ac:dyDescent="0.25">
      <c r="A606" t="s">
        <v>2667</v>
      </c>
      <c r="B606" s="16" t="s">
        <v>2668</v>
      </c>
      <c r="C606" t="s">
        <v>2668</v>
      </c>
      <c r="D606" t="s">
        <v>28</v>
      </c>
      <c r="E606" s="2">
        <v>2564</v>
      </c>
      <c r="F606" t="s">
        <v>1348</v>
      </c>
      <c r="G606" t="s">
        <v>1853</v>
      </c>
      <c r="H606" t="s">
        <v>2670</v>
      </c>
      <c r="I606" t="s">
        <v>464</v>
      </c>
      <c r="J606" t="s">
        <v>35</v>
      </c>
      <c r="L606" s="2" t="s">
        <v>1099</v>
      </c>
      <c r="M606" s="2" t="s">
        <v>1228</v>
      </c>
    </row>
    <row r="607" spans="1:13" x14ac:dyDescent="0.25">
      <c r="A607" t="s">
        <v>2671</v>
      </c>
      <c r="B607" s="16" t="s">
        <v>2672</v>
      </c>
      <c r="C607" t="s">
        <v>2672</v>
      </c>
      <c r="D607" t="s">
        <v>28</v>
      </c>
      <c r="E607" s="2">
        <v>2564</v>
      </c>
      <c r="F607" t="s">
        <v>1348</v>
      </c>
      <c r="G607" t="s">
        <v>1853</v>
      </c>
      <c r="H607" t="s">
        <v>2670</v>
      </c>
      <c r="I607" t="s">
        <v>464</v>
      </c>
      <c r="J607" t="s">
        <v>35</v>
      </c>
      <c r="L607" s="2" t="s">
        <v>1081</v>
      </c>
      <c r="M607" s="2" t="s">
        <v>1393</v>
      </c>
    </row>
    <row r="608" spans="1:13" x14ac:dyDescent="0.25">
      <c r="A608" t="s">
        <v>2783</v>
      </c>
      <c r="B608" s="16" t="s">
        <v>2784</v>
      </c>
      <c r="C608" t="s">
        <v>2784</v>
      </c>
      <c r="D608" t="s">
        <v>28</v>
      </c>
      <c r="E608" s="2">
        <v>2564</v>
      </c>
      <c r="F608" t="s">
        <v>1348</v>
      </c>
      <c r="G608" t="s">
        <v>1853</v>
      </c>
      <c r="H608" t="s">
        <v>102</v>
      </c>
      <c r="I608" t="s">
        <v>464</v>
      </c>
      <c r="J608" t="s">
        <v>35</v>
      </c>
      <c r="L608" s="2" t="s">
        <v>1194</v>
      </c>
      <c r="M608" s="28" t="s">
        <v>1382</v>
      </c>
    </row>
    <row r="609" spans="1:13" x14ac:dyDescent="0.25">
      <c r="A609" t="s">
        <v>2789</v>
      </c>
      <c r="B609" s="16" t="s">
        <v>2790</v>
      </c>
      <c r="C609" t="s">
        <v>2790</v>
      </c>
      <c r="D609" t="s">
        <v>28</v>
      </c>
      <c r="E609" s="2">
        <v>2564</v>
      </c>
      <c r="F609" t="s">
        <v>1348</v>
      </c>
      <c r="G609" t="s">
        <v>1853</v>
      </c>
      <c r="H609" t="s">
        <v>102</v>
      </c>
      <c r="I609" t="s">
        <v>464</v>
      </c>
      <c r="J609" t="s">
        <v>35</v>
      </c>
      <c r="L609" s="2" t="s">
        <v>1099</v>
      </c>
      <c r="M609" s="2" t="s">
        <v>1228</v>
      </c>
    </row>
    <row r="610" spans="1:13" x14ac:dyDescent="0.25">
      <c r="A610" t="s">
        <v>2796</v>
      </c>
      <c r="B610" s="16" t="s">
        <v>2797</v>
      </c>
      <c r="C610" t="s">
        <v>2797</v>
      </c>
      <c r="D610" t="s">
        <v>28</v>
      </c>
      <c r="E610" s="2">
        <v>2564</v>
      </c>
      <c r="F610" t="s">
        <v>2257</v>
      </c>
      <c r="G610" t="s">
        <v>1853</v>
      </c>
      <c r="H610" t="s">
        <v>587</v>
      </c>
      <c r="I610" t="s">
        <v>464</v>
      </c>
      <c r="J610" t="s">
        <v>35</v>
      </c>
      <c r="L610" s="2" t="s">
        <v>1099</v>
      </c>
      <c r="M610" s="2" t="s">
        <v>1228</v>
      </c>
    </row>
    <row r="611" spans="1:13" x14ac:dyDescent="0.25">
      <c r="A611" t="s">
        <v>2799</v>
      </c>
      <c r="B611" s="16" t="s">
        <v>3364</v>
      </c>
      <c r="C611" t="s">
        <v>2800</v>
      </c>
      <c r="D611" t="s">
        <v>28</v>
      </c>
      <c r="E611" s="2">
        <v>2564</v>
      </c>
      <c r="F611" t="s">
        <v>2257</v>
      </c>
      <c r="G611" t="s">
        <v>1853</v>
      </c>
      <c r="H611" t="s">
        <v>587</v>
      </c>
      <c r="I611" t="s">
        <v>464</v>
      </c>
      <c r="J611" t="s">
        <v>35</v>
      </c>
      <c r="L611" s="2" t="s">
        <v>1099</v>
      </c>
      <c r="M611" s="2" t="s">
        <v>1228</v>
      </c>
    </row>
    <row r="612" spans="1:13" x14ac:dyDescent="0.25">
      <c r="A612" t="s">
        <v>2827</v>
      </c>
      <c r="B612" s="16" t="s">
        <v>2828</v>
      </c>
      <c r="C612" t="s">
        <v>2828</v>
      </c>
      <c r="D612" t="s">
        <v>28</v>
      </c>
      <c r="E612" s="2">
        <v>2564</v>
      </c>
      <c r="F612" t="s">
        <v>2257</v>
      </c>
      <c r="G612" t="s">
        <v>1853</v>
      </c>
      <c r="H612" t="s">
        <v>2670</v>
      </c>
      <c r="I612" t="s">
        <v>464</v>
      </c>
      <c r="J612" t="s">
        <v>35</v>
      </c>
      <c r="L612" s="2" t="s">
        <v>1081</v>
      </c>
      <c r="M612" s="2" t="s">
        <v>1393</v>
      </c>
    </row>
    <row r="613" spans="1:13" x14ac:dyDescent="0.25">
      <c r="A613" t="s">
        <v>2810</v>
      </c>
      <c r="B613" s="16" t="s">
        <v>2811</v>
      </c>
      <c r="C613" t="s">
        <v>2811</v>
      </c>
      <c r="D613" t="s">
        <v>28</v>
      </c>
      <c r="E613" s="2">
        <v>2564</v>
      </c>
      <c r="F613" t="s">
        <v>1348</v>
      </c>
      <c r="G613" t="s">
        <v>1853</v>
      </c>
      <c r="H613" t="s">
        <v>1302</v>
      </c>
      <c r="I613" t="s">
        <v>250</v>
      </c>
      <c r="J613" t="s">
        <v>35</v>
      </c>
      <c r="L613" s="2" t="s">
        <v>1099</v>
      </c>
      <c r="M613" s="2" t="s">
        <v>1228</v>
      </c>
    </row>
    <row r="614" spans="1:13" x14ac:dyDescent="0.25">
      <c r="A614" t="s">
        <v>1959</v>
      </c>
      <c r="B614" s="16" t="s">
        <v>526</v>
      </c>
      <c r="C614" t="s">
        <v>526</v>
      </c>
      <c r="D614" t="s">
        <v>28</v>
      </c>
      <c r="E614" s="2">
        <v>2564</v>
      </c>
      <c r="F614" t="s">
        <v>1348</v>
      </c>
      <c r="G614" t="s">
        <v>1853</v>
      </c>
      <c r="H614" t="s">
        <v>272</v>
      </c>
      <c r="I614" t="s">
        <v>273</v>
      </c>
      <c r="J614" t="s">
        <v>35</v>
      </c>
      <c r="L614" s="2" t="s">
        <v>1099</v>
      </c>
      <c r="M614" s="2" t="s">
        <v>1100</v>
      </c>
    </row>
    <row r="615" spans="1:13" x14ac:dyDescent="0.25">
      <c r="A615" t="s">
        <v>2110</v>
      </c>
      <c r="B615" s="16" t="s">
        <v>270</v>
      </c>
      <c r="C615" t="s">
        <v>270</v>
      </c>
      <c r="D615" t="s">
        <v>28</v>
      </c>
      <c r="E615" s="2">
        <v>2564</v>
      </c>
      <c r="F615" t="s">
        <v>1348</v>
      </c>
      <c r="G615" t="s">
        <v>1853</v>
      </c>
      <c r="H615" t="s">
        <v>272</v>
      </c>
      <c r="I615" t="s">
        <v>273</v>
      </c>
      <c r="J615" t="s">
        <v>35</v>
      </c>
      <c r="L615" s="2" t="s">
        <v>1099</v>
      </c>
      <c r="M615" s="2" t="s">
        <v>1100</v>
      </c>
    </row>
    <row r="616" spans="1:13" x14ac:dyDescent="0.25">
      <c r="A616" t="s">
        <v>2138</v>
      </c>
      <c r="B616" s="16" t="s">
        <v>2139</v>
      </c>
      <c r="C616" t="s">
        <v>2139</v>
      </c>
      <c r="D616" t="s">
        <v>28</v>
      </c>
      <c r="E616" s="2">
        <v>2564</v>
      </c>
      <c r="F616" t="s">
        <v>1348</v>
      </c>
      <c r="G616" t="s">
        <v>1853</v>
      </c>
      <c r="H616" t="s">
        <v>272</v>
      </c>
      <c r="I616" t="s">
        <v>273</v>
      </c>
      <c r="J616" t="s">
        <v>35</v>
      </c>
      <c r="L616" s="2" t="s">
        <v>1194</v>
      </c>
      <c r="M616" s="28" t="s">
        <v>1195</v>
      </c>
    </row>
    <row r="617" spans="1:13" x14ac:dyDescent="0.25">
      <c r="A617" t="s">
        <v>2141</v>
      </c>
      <c r="B617" s="16" t="s">
        <v>2142</v>
      </c>
      <c r="C617" t="s">
        <v>2142</v>
      </c>
      <c r="D617" t="s">
        <v>28</v>
      </c>
      <c r="E617" s="2">
        <v>2564</v>
      </c>
      <c r="F617" t="s">
        <v>1348</v>
      </c>
      <c r="G617" t="s">
        <v>1853</v>
      </c>
      <c r="H617" t="s">
        <v>272</v>
      </c>
      <c r="I617" t="s">
        <v>273</v>
      </c>
      <c r="J617" t="s">
        <v>35</v>
      </c>
      <c r="L617" s="2" t="s">
        <v>1247</v>
      </c>
      <c r="M617" s="2" t="s">
        <v>1248</v>
      </c>
    </row>
    <row r="618" spans="1:13" x14ac:dyDescent="0.25">
      <c r="A618" t="s">
        <v>2221</v>
      </c>
      <c r="B618" s="16" t="s">
        <v>286</v>
      </c>
      <c r="C618" t="s">
        <v>286</v>
      </c>
      <c r="D618" t="s">
        <v>28</v>
      </c>
      <c r="E618" s="2">
        <v>2564</v>
      </c>
      <c r="F618" t="s">
        <v>1348</v>
      </c>
      <c r="G618" t="s">
        <v>1853</v>
      </c>
      <c r="H618" t="s">
        <v>272</v>
      </c>
      <c r="I618" t="s">
        <v>273</v>
      </c>
      <c r="J618" t="s">
        <v>35</v>
      </c>
      <c r="L618" s="2" t="s">
        <v>1194</v>
      </c>
      <c r="M618" s="28" t="s">
        <v>1382</v>
      </c>
    </row>
    <row r="619" spans="1:13" x14ac:dyDescent="0.25">
      <c r="A619" t="s">
        <v>2291</v>
      </c>
      <c r="B619" s="16" t="s">
        <v>2292</v>
      </c>
      <c r="C619" t="s">
        <v>2292</v>
      </c>
      <c r="D619" t="s">
        <v>28</v>
      </c>
      <c r="E619" s="2">
        <v>2564</v>
      </c>
      <c r="F619" t="s">
        <v>1348</v>
      </c>
      <c r="G619" t="s">
        <v>1853</v>
      </c>
      <c r="I619" t="s">
        <v>955</v>
      </c>
      <c r="J619" t="s">
        <v>829</v>
      </c>
      <c r="L619" s="2" t="s">
        <v>1081</v>
      </c>
      <c r="M619" s="2" t="s">
        <v>1393</v>
      </c>
    </row>
    <row r="620" spans="1:13" x14ac:dyDescent="0.25">
      <c r="A620" t="s">
        <v>2236</v>
      </c>
      <c r="B620" s="16" t="s">
        <v>2237</v>
      </c>
      <c r="C620" t="s">
        <v>2237</v>
      </c>
      <c r="D620" t="s">
        <v>28</v>
      </c>
      <c r="E620" s="2">
        <v>2564</v>
      </c>
      <c r="F620" t="s">
        <v>1348</v>
      </c>
      <c r="G620" t="s">
        <v>1853</v>
      </c>
      <c r="I620" t="s">
        <v>2239</v>
      </c>
      <c r="J620" t="s">
        <v>115</v>
      </c>
      <c r="L620" s="2" t="s">
        <v>1247</v>
      </c>
      <c r="M620" s="2" t="s">
        <v>1248</v>
      </c>
    </row>
    <row r="621" spans="1:13" x14ac:dyDescent="0.25">
      <c r="A621" t="s">
        <v>3084</v>
      </c>
      <c r="B621" s="16" t="s">
        <v>2990</v>
      </c>
      <c r="C621" t="s">
        <v>2990</v>
      </c>
      <c r="D621" t="s">
        <v>28</v>
      </c>
      <c r="E621" s="2">
        <v>2564</v>
      </c>
      <c r="F621" t="s">
        <v>1348</v>
      </c>
      <c r="G621" t="s">
        <v>1853</v>
      </c>
      <c r="I621" t="s">
        <v>2239</v>
      </c>
      <c r="J621" t="s">
        <v>115</v>
      </c>
      <c r="L621" s="2" t="s">
        <v>1247</v>
      </c>
      <c r="M621" s="2" t="s">
        <v>1248</v>
      </c>
    </row>
    <row r="622" spans="1:13" x14ac:dyDescent="0.25">
      <c r="A622" t="s">
        <v>3004</v>
      </c>
      <c r="B622" s="16" t="s">
        <v>3005</v>
      </c>
      <c r="C622" t="s">
        <v>3005</v>
      </c>
      <c r="D622" t="s">
        <v>28</v>
      </c>
      <c r="E622" s="2">
        <v>2564</v>
      </c>
      <c r="F622" t="s">
        <v>1348</v>
      </c>
      <c r="G622" t="s">
        <v>1853</v>
      </c>
      <c r="H622" t="s">
        <v>1600</v>
      </c>
      <c r="I622" t="s">
        <v>1601</v>
      </c>
      <c r="J622" t="s">
        <v>35</v>
      </c>
      <c r="L622" s="2" t="s">
        <v>1099</v>
      </c>
      <c r="M622" s="2" t="s">
        <v>1228</v>
      </c>
    </row>
    <row r="623" spans="1:13" x14ac:dyDescent="0.25">
      <c r="A623" t="s">
        <v>3007</v>
      </c>
      <c r="B623" s="16" t="s">
        <v>3008</v>
      </c>
      <c r="C623" t="s">
        <v>3008</v>
      </c>
      <c r="D623" t="s">
        <v>28</v>
      </c>
      <c r="E623" s="2">
        <v>2564</v>
      </c>
      <c r="F623" t="s">
        <v>1348</v>
      </c>
      <c r="G623" t="s">
        <v>1853</v>
      </c>
      <c r="H623" t="s">
        <v>1600</v>
      </c>
      <c r="I623" t="s">
        <v>1601</v>
      </c>
      <c r="J623" t="s">
        <v>35</v>
      </c>
      <c r="L623" s="2" t="s">
        <v>1099</v>
      </c>
      <c r="M623" s="2" t="s">
        <v>1100</v>
      </c>
    </row>
    <row r="624" spans="1:13" x14ac:dyDescent="0.25">
      <c r="A624" t="s">
        <v>1931</v>
      </c>
      <c r="B624" s="16" t="s">
        <v>111</v>
      </c>
      <c r="C624" t="s">
        <v>111</v>
      </c>
      <c r="D624" t="s">
        <v>28</v>
      </c>
      <c r="E624" s="2">
        <v>2564</v>
      </c>
      <c r="F624" t="s">
        <v>1348</v>
      </c>
      <c r="G624" t="s">
        <v>1853</v>
      </c>
      <c r="H624" t="s">
        <v>113</v>
      </c>
      <c r="I624" t="s">
        <v>114</v>
      </c>
      <c r="J624" t="s">
        <v>115</v>
      </c>
      <c r="L624" s="2" t="s">
        <v>1081</v>
      </c>
      <c r="M624" s="2" t="s">
        <v>1082</v>
      </c>
    </row>
    <row r="625" spans="1:13" x14ac:dyDescent="0.25">
      <c r="A625" t="s">
        <v>2102</v>
      </c>
      <c r="B625" s="16" t="s">
        <v>2103</v>
      </c>
      <c r="C625" t="s">
        <v>2103</v>
      </c>
      <c r="D625" t="s">
        <v>28</v>
      </c>
      <c r="E625" s="2">
        <v>2564</v>
      </c>
      <c r="F625" t="s">
        <v>1348</v>
      </c>
      <c r="G625" t="s">
        <v>1853</v>
      </c>
      <c r="H625" t="s">
        <v>2006</v>
      </c>
      <c r="I625" t="s">
        <v>511</v>
      </c>
      <c r="J625" t="s">
        <v>115</v>
      </c>
      <c r="L625" s="2" t="s">
        <v>1099</v>
      </c>
      <c r="M625" s="2" t="s">
        <v>1228</v>
      </c>
    </row>
    <row r="626" spans="1:13" x14ac:dyDescent="0.25">
      <c r="A626" t="s">
        <v>2251</v>
      </c>
      <c r="B626" s="16" t="s">
        <v>2252</v>
      </c>
      <c r="C626" t="s">
        <v>2252</v>
      </c>
      <c r="D626" t="s">
        <v>28</v>
      </c>
      <c r="E626" s="2">
        <v>2564</v>
      </c>
      <c r="F626" t="s">
        <v>1348</v>
      </c>
      <c r="G626" t="s">
        <v>1853</v>
      </c>
      <c r="H626" t="s">
        <v>555</v>
      </c>
      <c r="I626" t="s">
        <v>511</v>
      </c>
      <c r="J626" t="s">
        <v>115</v>
      </c>
      <c r="L626" s="2" t="s">
        <v>1099</v>
      </c>
      <c r="M626" s="2" t="s">
        <v>1430</v>
      </c>
    </row>
    <row r="627" spans="1:13" x14ac:dyDescent="0.25">
      <c r="A627" t="s">
        <v>2282</v>
      </c>
      <c r="B627" s="16" t="s">
        <v>2283</v>
      </c>
      <c r="C627" t="s">
        <v>2283</v>
      </c>
      <c r="D627" t="s">
        <v>28</v>
      </c>
      <c r="E627" s="2">
        <v>2564</v>
      </c>
      <c r="F627" t="s">
        <v>1380</v>
      </c>
      <c r="G627" t="s">
        <v>2285</v>
      </c>
      <c r="H627" t="s">
        <v>1080</v>
      </c>
      <c r="I627" t="s">
        <v>511</v>
      </c>
      <c r="J627" t="s">
        <v>115</v>
      </c>
      <c r="L627" s="2" t="s">
        <v>1247</v>
      </c>
      <c r="M627" s="2" t="s">
        <v>1248</v>
      </c>
    </row>
    <row r="628" spans="1:13" x14ac:dyDescent="0.25">
      <c r="A628" t="s">
        <v>2287</v>
      </c>
      <c r="B628" s="16" t="s">
        <v>2288</v>
      </c>
      <c r="C628" t="s">
        <v>2288</v>
      </c>
      <c r="D628" t="s">
        <v>28</v>
      </c>
      <c r="E628" s="2">
        <v>2564</v>
      </c>
      <c r="F628" t="s">
        <v>1348</v>
      </c>
      <c r="G628" t="s">
        <v>1853</v>
      </c>
      <c r="H628" t="s">
        <v>2290</v>
      </c>
      <c r="I628" t="s">
        <v>511</v>
      </c>
      <c r="J628" t="s">
        <v>115</v>
      </c>
      <c r="L628" s="2" t="s">
        <v>1247</v>
      </c>
      <c r="M628" s="2" t="s">
        <v>1248</v>
      </c>
    </row>
    <row r="629" spans="1:13" x14ac:dyDescent="0.25">
      <c r="A629" t="s">
        <v>2298</v>
      </c>
      <c r="B629" s="16" t="s">
        <v>2299</v>
      </c>
      <c r="C629" t="s">
        <v>2299</v>
      </c>
      <c r="D629" t="s">
        <v>28</v>
      </c>
      <c r="E629" s="2">
        <v>2564</v>
      </c>
      <c r="F629" t="s">
        <v>1182</v>
      </c>
      <c r="G629" t="s">
        <v>1853</v>
      </c>
      <c r="H629" t="s">
        <v>2301</v>
      </c>
      <c r="I629" t="s">
        <v>511</v>
      </c>
      <c r="J629" t="s">
        <v>115</v>
      </c>
      <c r="L629" s="2" t="s">
        <v>1099</v>
      </c>
      <c r="M629" s="2" t="s">
        <v>1430</v>
      </c>
    </row>
    <row r="630" spans="1:13" x14ac:dyDescent="0.25">
      <c r="A630" t="s">
        <v>2310</v>
      </c>
      <c r="B630" s="16" t="s">
        <v>2311</v>
      </c>
      <c r="C630" t="s">
        <v>2311</v>
      </c>
      <c r="D630" t="s">
        <v>28</v>
      </c>
      <c r="E630" s="2">
        <v>2564</v>
      </c>
      <c r="F630" t="s">
        <v>1348</v>
      </c>
      <c r="G630" t="s">
        <v>2285</v>
      </c>
      <c r="H630" t="s">
        <v>1372</v>
      </c>
      <c r="I630" t="s">
        <v>511</v>
      </c>
      <c r="J630" t="s">
        <v>115</v>
      </c>
      <c r="L630" s="2" t="s">
        <v>1194</v>
      </c>
      <c r="M630" s="2" t="s">
        <v>1195</v>
      </c>
    </row>
    <row r="631" spans="1:13" x14ac:dyDescent="0.25">
      <c r="A631" t="s">
        <v>2316</v>
      </c>
      <c r="B631" s="16" t="s">
        <v>2317</v>
      </c>
      <c r="C631" t="s">
        <v>2317</v>
      </c>
      <c r="D631" t="s">
        <v>28</v>
      </c>
      <c r="E631" s="2">
        <v>2564</v>
      </c>
      <c r="F631" t="s">
        <v>2257</v>
      </c>
      <c r="G631" t="s">
        <v>1853</v>
      </c>
      <c r="H631" t="s">
        <v>1372</v>
      </c>
      <c r="I631" t="s">
        <v>511</v>
      </c>
      <c r="J631" t="s">
        <v>115</v>
      </c>
      <c r="L631" s="2" t="s">
        <v>1099</v>
      </c>
      <c r="M631" s="2" t="s">
        <v>1430</v>
      </c>
    </row>
    <row r="632" spans="1:13" x14ac:dyDescent="0.25">
      <c r="A632" t="s">
        <v>2335</v>
      </c>
      <c r="B632" s="16" t="s">
        <v>2336</v>
      </c>
      <c r="C632" t="s">
        <v>2336</v>
      </c>
      <c r="D632" t="s">
        <v>28</v>
      </c>
      <c r="E632" s="2">
        <v>2564</v>
      </c>
      <c r="F632" t="s">
        <v>2257</v>
      </c>
      <c r="G632" t="s">
        <v>2285</v>
      </c>
      <c r="H632" t="s">
        <v>2338</v>
      </c>
      <c r="I632" t="s">
        <v>511</v>
      </c>
      <c r="J632" t="s">
        <v>115</v>
      </c>
      <c r="L632" s="2" t="s">
        <v>1194</v>
      </c>
      <c r="M632" s="2" t="s">
        <v>1195</v>
      </c>
    </row>
    <row r="633" spans="1:13" x14ac:dyDescent="0.25">
      <c r="A633" t="s">
        <v>2355</v>
      </c>
      <c r="B633" s="16" t="s">
        <v>2356</v>
      </c>
      <c r="C633" t="s">
        <v>2356</v>
      </c>
      <c r="D633" t="s">
        <v>28</v>
      </c>
      <c r="E633" s="2">
        <v>2564</v>
      </c>
      <c r="F633" t="s">
        <v>2285</v>
      </c>
      <c r="G633" t="s">
        <v>1853</v>
      </c>
      <c r="H633" t="s">
        <v>1059</v>
      </c>
      <c r="I633" t="s">
        <v>511</v>
      </c>
      <c r="J633" t="s">
        <v>115</v>
      </c>
      <c r="L633" s="2" t="s">
        <v>1081</v>
      </c>
      <c r="M633" s="2" t="s">
        <v>1082</v>
      </c>
    </row>
    <row r="634" spans="1:13" x14ac:dyDescent="0.25">
      <c r="A634" t="s">
        <v>2363</v>
      </c>
      <c r="B634" s="16" t="s">
        <v>2364</v>
      </c>
      <c r="C634" t="s">
        <v>2364</v>
      </c>
      <c r="D634" t="s">
        <v>28</v>
      </c>
      <c r="E634" s="2">
        <v>2564</v>
      </c>
      <c r="F634" t="s">
        <v>1348</v>
      </c>
      <c r="G634" t="s">
        <v>1853</v>
      </c>
      <c r="H634" t="s">
        <v>2290</v>
      </c>
      <c r="I634" t="s">
        <v>511</v>
      </c>
      <c r="J634" t="s">
        <v>115</v>
      </c>
      <c r="L634" s="2" t="s">
        <v>1099</v>
      </c>
      <c r="M634" s="2" t="s">
        <v>1100</v>
      </c>
    </row>
    <row r="635" spans="1:13" x14ac:dyDescent="0.25">
      <c r="A635" t="s">
        <v>2422</v>
      </c>
      <c r="B635" s="16" t="s">
        <v>2423</v>
      </c>
      <c r="C635" t="s">
        <v>2423</v>
      </c>
      <c r="D635" t="s">
        <v>28</v>
      </c>
      <c r="E635" s="2">
        <v>2564</v>
      </c>
      <c r="F635" t="s">
        <v>1348</v>
      </c>
      <c r="G635" t="s">
        <v>1853</v>
      </c>
      <c r="H635" t="s">
        <v>2290</v>
      </c>
      <c r="I635" t="s">
        <v>511</v>
      </c>
      <c r="J635" t="s">
        <v>115</v>
      </c>
      <c r="L635" s="2" t="s">
        <v>1099</v>
      </c>
      <c r="M635" s="2" t="s">
        <v>1100</v>
      </c>
    </row>
    <row r="636" spans="1:13" x14ac:dyDescent="0.25">
      <c r="A636" t="s">
        <v>2427</v>
      </c>
      <c r="B636" s="16" t="s">
        <v>563</v>
      </c>
      <c r="C636" t="s">
        <v>563</v>
      </c>
      <c r="D636" t="s">
        <v>28</v>
      </c>
      <c r="E636" s="2">
        <v>2564</v>
      </c>
      <c r="F636" t="s">
        <v>1348</v>
      </c>
      <c r="G636" t="s">
        <v>1853</v>
      </c>
      <c r="H636" t="s">
        <v>565</v>
      </c>
      <c r="I636" t="s">
        <v>511</v>
      </c>
      <c r="J636" t="s">
        <v>115</v>
      </c>
      <c r="L636" s="2" t="s">
        <v>1194</v>
      </c>
      <c r="M636" s="2" t="s">
        <v>1382</v>
      </c>
    </row>
    <row r="637" spans="1:13" x14ac:dyDescent="0.25">
      <c r="A637" t="s">
        <v>2442</v>
      </c>
      <c r="B637" s="16" t="s">
        <v>2443</v>
      </c>
      <c r="C637" t="s">
        <v>2443</v>
      </c>
      <c r="D637" t="s">
        <v>28</v>
      </c>
      <c r="E637" s="2">
        <v>2564</v>
      </c>
      <c r="F637" t="s">
        <v>1348</v>
      </c>
      <c r="G637" t="s">
        <v>2285</v>
      </c>
      <c r="H637" t="s">
        <v>1118</v>
      </c>
      <c r="I637" t="s">
        <v>511</v>
      </c>
      <c r="J637" t="s">
        <v>115</v>
      </c>
      <c r="L637" s="2" t="s">
        <v>1247</v>
      </c>
      <c r="M637" s="2" t="s">
        <v>1248</v>
      </c>
    </row>
    <row r="638" spans="1:13" x14ac:dyDescent="0.25">
      <c r="A638" t="s">
        <v>2471</v>
      </c>
      <c r="B638" s="16" t="s">
        <v>2472</v>
      </c>
      <c r="C638" t="s">
        <v>2472</v>
      </c>
      <c r="D638" t="s">
        <v>28</v>
      </c>
      <c r="E638" s="2">
        <v>2564</v>
      </c>
      <c r="F638" t="s">
        <v>1348</v>
      </c>
      <c r="G638" t="s">
        <v>1853</v>
      </c>
      <c r="H638" t="s">
        <v>2474</v>
      </c>
      <c r="I638" t="s">
        <v>511</v>
      </c>
      <c r="J638" t="s">
        <v>115</v>
      </c>
      <c r="L638" s="2" t="s">
        <v>1194</v>
      </c>
      <c r="M638" s="2" t="s">
        <v>1195</v>
      </c>
    </row>
    <row r="639" spans="1:13" x14ac:dyDescent="0.25">
      <c r="A639" t="s">
        <v>2475</v>
      </c>
      <c r="B639" s="16" t="s">
        <v>508</v>
      </c>
      <c r="C639" t="s">
        <v>508</v>
      </c>
      <c r="D639" t="s">
        <v>28</v>
      </c>
      <c r="E639" s="2">
        <v>2564</v>
      </c>
      <c r="F639" t="s">
        <v>1348</v>
      </c>
      <c r="G639" t="s">
        <v>1853</v>
      </c>
      <c r="H639" t="s">
        <v>510</v>
      </c>
      <c r="I639" t="s">
        <v>511</v>
      </c>
      <c r="J639" t="s">
        <v>115</v>
      </c>
      <c r="L639" s="2" t="s">
        <v>1247</v>
      </c>
      <c r="M639" s="2" t="s">
        <v>1248</v>
      </c>
    </row>
    <row r="640" spans="1:13" x14ac:dyDescent="0.25">
      <c r="A640" t="s">
        <v>2477</v>
      </c>
      <c r="B640" s="16" t="s">
        <v>2478</v>
      </c>
      <c r="C640" t="s">
        <v>2478</v>
      </c>
      <c r="D640" t="s">
        <v>28</v>
      </c>
      <c r="E640" s="2">
        <v>2564</v>
      </c>
      <c r="F640" t="s">
        <v>1348</v>
      </c>
      <c r="G640" t="s">
        <v>1853</v>
      </c>
      <c r="H640" t="s">
        <v>2474</v>
      </c>
      <c r="I640" t="s">
        <v>511</v>
      </c>
      <c r="J640" t="s">
        <v>115</v>
      </c>
      <c r="L640" s="2" t="s">
        <v>1099</v>
      </c>
      <c r="M640" s="2" t="s">
        <v>1100</v>
      </c>
    </row>
    <row r="641" spans="1:13" x14ac:dyDescent="0.25">
      <c r="A641" t="s">
        <v>2485</v>
      </c>
      <c r="B641" s="16" t="s">
        <v>2486</v>
      </c>
      <c r="C641" t="s">
        <v>2486</v>
      </c>
      <c r="D641" t="s">
        <v>28</v>
      </c>
      <c r="E641" s="2">
        <v>2564</v>
      </c>
      <c r="F641" t="s">
        <v>1348</v>
      </c>
      <c r="G641" t="s">
        <v>1853</v>
      </c>
      <c r="H641" t="s">
        <v>1368</v>
      </c>
      <c r="I641" t="s">
        <v>511</v>
      </c>
      <c r="J641" t="s">
        <v>115</v>
      </c>
      <c r="L641" s="2" t="s">
        <v>1247</v>
      </c>
      <c r="M641" s="2" t="s">
        <v>1450</v>
      </c>
    </row>
    <row r="642" spans="1:13" x14ac:dyDescent="0.25">
      <c r="A642" t="s">
        <v>2489</v>
      </c>
      <c r="B642" s="16" t="s">
        <v>2490</v>
      </c>
      <c r="C642" t="s">
        <v>2490</v>
      </c>
      <c r="D642" t="s">
        <v>28</v>
      </c>
      <c r="E642" s="2">
        <v>2564</v>
      </c>
      <c r="F642" t="s">
        <v>1348</v>
      </c>
      <c r="G642" t="s">
        <v>1853</v>
      </c>
      <c r="H642" t="s">
        <v>2492</v>
      </c>
      <c r="I642" t="s">
        <v>511</v>
      </c>
      <c r="J642" t="s">
        <v>115</v>
      </c>
      <c r="L642" s="2" t="s">
        <v>1247</v>
      </c>
      <c r="M642" s="2" t="s">
        <v>1248</v>
      </c>
    </row>
    <row r="643" spans="1:13" x14ac:dyDescent="0.25">
      <c r="A643" t="s">
        <v>2493</v>
      </c>
      <c r="B643" s="16" t="s">
        <v>2494</v>
      </c>
      <c r="C643" t="s">
        <v>2494</v>
      </c>
      <c r="D643" t="s">
        <v>28</v>
      </c>
      <c r="E643" s="2">
        <v>2564</v>
      </c>
      <c r="F643" t="s">
        <v>1348</v>
      </c>
      <c r="G643" t="s">
        <v>1853</v>
      </c>
      <c r="H643" t="s">
        <v>565</v>
      </c>
      <c r="I643" t="s">
        <v>511</v>
      </c>
      <c r="J643" t="s">
        <v>115</v>
      </c>
      <c r="L643" s="2" t="s">
        <v>1247</v>
      </c>
      <c r="M643" s="2" t="s">
        <v>1248</v>
      </c>
    </row>
    <row r="644" spans="1:13" x14ac:dyDescent="0.25">
      <c r="A644" t="s">
        <v>2502</v>
      </c>
      <c r="B644" s="16" t="s">
        <v>2503</v>
      </c>
      <c r="C644" t="s">
        <v>2503</v>
      </c>
      <c r="D644" t="s">
        <v>28</v>
      </c>
      <c r="E644" s="2">
        <v>2564</v>
      </c>
      <c r="F644" t="s">
        <v>2257</v>
      </c>
      <c r="G644" t="s">
        <v>2505</v>
      </c>
      <c r="H644" t="s">
        <v>2506</v>
      </c>
      <c r="I644" t="s">
        <v>511</v>
      </c>
      <c r="J644" t="s">
        <v>115</v>
      </c>
      <c r="L644" s="2" t="s">
        <v>1099</v>
      </c>
      <c r="M644" s="2" t="s">
        <v>1228</v>
      </c>
    </row>
    <row r="645" spans="1:13" x14ac:dyDescent="0.25">
      <c r="A645" t="s">
        <v>2513</v>
      </c>
      <c r="B645" s="16" t="s">
        <v>2514</v>
      </c>
      <c r="C645" t="s">
        <v>2514</v>
      </c>
      <c r="D645" t="s">
        <v>28</v>
      </c>
      <c r="E645" s="2">
        <v>2564</v>
      </c>
      <c r="F645" t="s">
        <v>1348</v>
      </c>
      <c r="G645" t="s">
        <v>1853</v>
      </c>
      <c r="H645" t="s">
        <v>565</v>
      </c>
      <c r="I645" t="s">
        <v>511</v>
      </c>
      <c r="J645" t="s">
        <v>115</v>
      </c>
      <c r="L645" s="2" t="s">
        <v>1099</v>
      </c>
      <c r="M645" s="2" t="s">
        <v>1100</v>
      </c>
    </row>
    <row r="646" spans="1:13" x14ac:dyDescent="0.25">
      <c r="A646" t="s">
        <v>2519</v>
      </c>
      <c r="B646" s="16" t="s">
        <v>3355</v>
      </c>
      <c r="C646" t="s">
        <v>2520</v>
      </c>
      <c r="D646" t="s">
        <v>28</v>
      </c>
      <c r="E646" s="2">
        <v>2564</v>
      </c>
      <c r="F646" t="s">
        <v>1348</v>
      </c>
      <c r="G646" t="s">
        <v>1853</v>
      </c>
      <c r="H646" t="s">
        <v>555</v>
      </c>
      <c r="I646" t="s">
        <v>511</v>
      </c>
      <c r="J646" t="s">
        <v>115</v>
      </c>
      <c r="L646" s="2" t="s">
        <v>1194</v>
      </c>
      <c r="M646" s="2" t="s">
        <v>1195</v>
      </c>
    </row>
    <row r="647" spans="1:13" x14ac:dyDescent="0.25">
      <c r="A647" t="s">
        <v>2523</v>
      </c>
      <c r="B647" s="16" t="s">
        <v>3356</v>
      </c>
      <c r="C647" t="s">
        <v>2524</v>
      </c>
      <c r="D647" t="s">
        <v>28</v>
      </c>
      <c r="E647" s="2">
        <v>2564</v>
      </c>
      <c r="F647" t="s">
        <v>1348</v>
      </c>
      <c r="G647" t="s">
        <v>1853</v>
      </c>
      <c r="H647" t="s">
        <v>2526</v>
      </c>
      <c r="I647" t="s">
        <v>511</v>
      </c>
      <c r="J647" t="s">
        <v>115</v>
      </c>
      <c r="L647" s="2" t="s">
        <v>1099</v>
      </c>
      <c r="M647" s="2" t="s">
        <v>1430</v>
      </c>
    </row>
    <row r="648" spans="1:13" x14ac:dyDescent="0.25">
      <c r="A648" t="s">
        <v>2531</v>
      </c>
      <c r="B648" s="16" t="s">
        <v>2532</v>
      </c>
      <c r="C648" t="s">
        <v>2532</v>
      </c>
      <c r="D648" t="s">
        <v>28</v>
      </c>
      <c r="E648" s="2">
        <v>2564</v>
      </c>
      <c r="F648" t="s">
        <v>1348</v>
      </c>
      <c r="G648" t="s">
        <v>1853</v>
      </c>
      <c r="H648" t="s">
        <v>2301</v>
      </c>
      <c r="I648" t="s">
        <v>511</v>
      </c>
      <c r="J648" t="s">
        <v>115</v>
      </c>
      <c r="L648" s="2" t="s">
        <v>1247</v>
      </c>
      <c r="M648" s="2" t="s">
        <v>1450</v>
      </c>
    </row>
    <row r="649" spans="1:13" x14ac:dyDescent="0.25">
      <c r="A649" t="s">
        <v>2537</v>
      </c>
      <c r="B649" s="16" t="s">
        <v>2538</v>
      </c>
      <c r="C649" t="s">
        <v>2538</v>
      </c>
      <c r="D649" t="s">
        <v>28</v>
      </c>
      <c r="E649" s="2">
        <v>2564</v>
      </c>
      <c r="F649" t="s">
        <v>1348</v>
      </c>
      <c r="G649" t="s">
        <v>1853</v>
      </c>
      <c r="H649" t="s">
        <v>2290</v>
      </c>
      <c r="I649" t="s">
        <v>511</v>
      </c>
      <c r="J649" t="s">
        <v>115</v>
      </c>
      <c r="L649" s="2" t="s">
        <v>1247</v>
      </c>
      <c r="M649" s="2" t="s">
        <v>1248</v>
      </c>
    </row>
    <row r="650" spans="1:13" x14ac:dyDescent="0.25">
      <c r="A650" t="s">
        <v>2540</v>
      </c>
      <c r="B650" s="16" t="s">
        <v>2541</v>
      </c>
      <c r="C650" t="s">
        <v>2541</v>
      </c>
      <c r="D650" t="s">
        <v>28</v>
      </c>
      <c r="E650" s="2">
        <v>2564</v>
      </c>
      <c r="F650" t="s">
        <v>1348</v>
      </c>
      <c r="G650" t="s">
        <v>1853</v>
      </c>
      <c r="H650" t="s">
        <v>565</v>
      </c>
      <c r="I650" t="s">
        <v>511</v>
      </c>
      <c r="J650" t="s">
        <v>115</v>
      </c>
      <c r="L650" s="2" t="s">
        <v>1247</v>
      </c>
      <c r="M650" s="2" t="s">
        <v>1248</v>
      </c>
    </row>
    <row r="651" spans="1:13" x14ac:dyDescent="0.25">
      <c r="A651" t="s">
        <v>2544</v>
      </c>
      <c r="B651" s="16" t="s">
        <v>2545</v>
      </c>
      <c r="C651" t="s">
        <v>2545</v>
      </c>
      <c r="D651" t="s">
        <v>28</v>
      </c>
      <c r="E651" s="2">
        <v>2564</v>
      </c>
      <c r="F651" t="s">
        <v>1348</v>
      </c>
      <c r="G651" t="s">
        <v>1853</v>
      </c>
      <c r="H651" t="s">
        <v>2547</v>
      </c>
      <c r="I651" t="s">
        <v>511</v>
      </c>
      <c r="J651" t="s">
        <v>115</v>
      </c>
      <c r="L651" s="2" t="s">
        <v>1247</v>
      </c>
      <c r="M651" s="2" t="s">
        <v>1248</v>
      </c>
    </row>
    <row r="652" spans="1:13" x14ac:dyDescent="0.25">
      <c r="A652" t="s">
        <v>2581</v>
      </c>
      <c r="B652" s="16" t="s">
        <v>2582</v>
      </c>
      <c r="C652" t="s">
        <v>2582</v>
      </c>
      <c r="D652" t="s">
        <v>28</v>
      </c>
      <c r="E652" s="2">
        <v>2564</v>
      </c>
      <c r="F652" t="s">
        <v>2257</v>
      </c>
      <c r="G652" t="s">
        <v>2285</v>
      </c>
      <c r="H652" t="s">
        <v>2584</v>
      </c>
      <c r="I652" t="s">
        <v>511</v>
      </c>
      <c r="J652" t="s">
        <v>115</v>
      </c>
      <c r="L652" s="2" t="s">
        <v>1099</v>
      </c>
      <c r="M652" s="2" t="s">
        <v>1100</v>
      </c>
    </row>
    <row r="653" spans="1:13" x14ac:dyDescent="0.25">
      <c r="A653" t="s">
        <v>2605</v>
      </c>
      <c r="B653" s="16" t="s">
        <v>2606</v>
      </c>
      <c r="C653" t="s">
        <v>2606</v>
      </c>
      <c r="D653" t="s">
        <v>28</v>
      </c>
      <c r="E653" s="2">
        <v>2564</v>
      </c>
      <c r="F653" t="s">
        <v>2257</v>
      </c>
      <c r="G653" t="s">
        <v>1853</v>
      </c>
      <c r="H653" t="s">
        <v>1372</v>
      </c>
      <c r="I653" t="s">
        <v>511</v>
      </c>
      <c r="J653" t="s">
        <v>115</v>
      </c>
      <c r="L653" s="2" t="s">
        <v>1081</v>
      </c>
      <c r="M653" s="28" t="s">
        <v>1464</v>
      </c>
    </row>
    <row r="654" spans="1:13" x14ac:dyDescent="0.25">
      <c r="A654" t="s">
        <v>2647</v>
      </c>
      <c r="B654" s="16" t="s">
        <v>2648</v>
      </c>
      <c r="C654" t="s">
        <v>2648</v>
      </c>
      <c r="D654" t="s">
        <v>28</v>
      </c>
      <c r="E654" s="2">
        <v>2564</v>
      </c>
      <c r="F654" t="s">
        <v>1348</v>
      </c>
      <c r="G654" t="s">
        <v>1853</v>
      </c>
      <c r="H654" t="s">
        <v>555</v>
      </c>
      <c r="I654" t="s">
        <v>511</v>
      </c>
      <c r="J654" t="s">
        <v>115</v>
      </c>
      <c r="L654" s="2" t="s">
        <v>1194</v>
      </c>
      <c r="M654" s="2" t="s">
        <v>1195</v>
      </c>
    </row>
    <row r="655" spans="1:13" x14ac:dyDescent="0.25">
      <c r="A655" t="s">
        <v>2660</v>
      </c>
      <c r="B655" s="16" t="s">
        <v>2661</v>
      </c>
      <c r="C655" t="s">
        <v>2661</v>
      </c>
      <c r="D655" t="s">
        <v>28</v>
      </c>
      <c r="E655" s="2">
        <v>2564</v>
      </c>
      <c r="F655" t="s">
        <v>1348</v>
      </c>
      <c r="G655" t="s">
        <v>1853</v>
      </c>
      <c r="H655" t="s">
        <v>510</v>
      </c>
      <c r="I655" t="s">
        <v>511</v>
      </c>
      <c r="J655" t="s">
        <v>115</v>
      </c>
      <c r="L655" s="2" t="s">
        <v>1247</v>
      </c>
      <c r="M655" s="2" t="s">
        <v>1248</v>
      </c>
    </row>
    <row r="656" spans="1:13" x14ac:dyDescent="0.25">
      <c r="A656" t="s">
        <v>2663</v>
      </c>
      <c r="B656" s="16" t="s">
        <v>2664</v>
      </c>
      <c r="C656" t="s">
        <v>2664</v>
      </c>
      <c r="D656" t="s">
        <v>28</v>
      </c>
      <c r="E656" s="2">
        <v>2564</v>
      </c>
      <c r="F656" t="s">
        <v>1348</v>
      </c>
      <c r="G656" t="s">
        <v>2285</v>
      </c>
      <c r="H656" t="s">
        <v>1825</v>
      </c>
      <c r="I656" t="s">
        <v>511</v>
      </c>
      <c r="J656" t="s">
        <v>115</v>
      </c>
      <c r="L656" s="2" t="s">
        <v>1099</v>
      </c>
      <c r="M656" s="2" t="s">
        <v>1430</v>
      </c>
    </row>
    <row r="657" spans="1:13" x14ac:dyDescent="0.25">
      <c r="A657" t="s">
        <v>2675</v>
      </c>
      <c r="B657" s="16" t="s">
        <v>2676</v>
      </c>
      <c r="C657" t="s">
        <v>2676</v>
      </c>
      <c r="D657" t="s">
        <v>28</v>
      </c>
      <c r="E657" s="2">
        <v>2564</v>
      </c>
      <c r="F657" t="s">
        <v>2257</v>
      </c>
      <c r="G657" t="s">
        <v>2285</v>
      </c>
      <c r="H657" t="s">
        <v>2678</v>
      </c>
      <c r="I657" t="s">
        <v>511</v>
      </c>
      <c r="J657" t="s">
        <v>115</v>
      </c>
      <c r="L657" s="2" t="s">
        <v>1099</v>
      </c>
      <c r="M657" s="2" t="s">
        <v>1430</v>
      </c>
    </row>
    <row r="658" spans="1:13" x14ac:dyDescent="0.25">
      <c r="A658" t="s">
        <v>2738</v>
      </c>
      <c r="B658" s="16" t="s">
        <v>2739</v>
      </c>
      <c r="C658" t="s">
        <v>2739</v>
      </c>
      <c r="D658" t="s">
        <v>28</v>
      </c>
      <c r="E658" s="2">
        <v>2564</v>
      </c>
      <c r="F658" t="s">
        <v>943</v>
      </c>
      <c r="G658" t="s">
        <v>2273</v>
      </c>
      <c r="H658" t="s">
        <v>1861</v>
      </c>
      <c r="I658" t="s">
        <v>511</v>
      </c>
      <c r="J658" t="s">
        <v>115</v>
      </c>
      <c r="L658" s="2" t="s">
        <v>1099</v>
      </c>
      <c r="M658" s="2" t="s">
        <v>1100</v>
      </c>
    </row>
    <row r="659" spans="1:13" x14ac:dyDescent="0.25">
      <c r="A659" t="s">
        <v>2741</v>
      </c>
      <c r="B659" s="16" t="s">
        <v>2742</v>
      </c>
      <c r="C659" t="s">
        <v>2742</v>
      </c>
      <c r="D659" t="s">
        <v>28</v>
      </c>
      <c r="E659" s="2">
        <v>2564</v>
      </c>
      <c r="F659" t="s">
        <v>1348</v>
      </c>
      <c r="G659" t="s">
        <v>1853</v>
      </c>
      <c r="H659" t="s">
        <v>1905</v>
      </c>
      <c r="I659" t="s">
        <v>511</v>
      </c>
      <c r="J659" t="s">
        <v>115</v>
      </c>
      <c r="L659" s="2" t="s">
        <v>1247</v>
      </c>
      <c r="M659" s="2" t="s">
        <v>1248</v>
      </c>
    </row>
    <row r="660" spans="1:13" x14ac:dyDescent="0.25">
      <c r="A660" t="s">
        <v>2744</v>
      </c>
      <c r="B660" s="16" t="s">
        <v>2745</v>
      </c>
      <c r="C660" t="s">
        <v>2745</v>
      </c>
      <c r="D660" t="s">
        <v>28</v>
      </c>
      <c r="E660" s="2">
        <v>2564</v>
      </c>
      <c r="F660" t="s">
        <v>1348</v>
      </c>
      <c r="G660" t="s">
        <v>1853</v>
      </c>
      <c r="H660" t="s">
        <v>2747</v>
      </c>
      <c r="I660" t="s">
        <v>511</v>
      </c>
      <c r="J660" t="s">
        <v>115</v>
      </c>
      <c r="L660" s="2" t="s">
        <v>1194</v>
      </c>
      <c r="M660" s="2" t="s">
        <v>1195</v>
      </c>
    </row>
    <row r="661" spans="1:13" x14ac:dyDescent="0.25">
      <c r="A661" t="s">
        <v>2748</v>
      </c>
      <c r="B661" s="16" t="s">
        <v>2749</v>
      </c>
      <c r="C661" t="s">
        <v>2749</v>
      </c>
      <c r="D661" t="s">
        <v>28</v>
      </c>
      <c r="E661" s="2">
        <v>2564</v>
      </c>
      <c r="F661" t="s">
        <v>1348</v>
      </c>
      <c r="G661" t="s">
        <v>2285</v>
      </c>
      <c r="H661" t="s">
        <v>1724</v>
      </c>
      <c r="I661" t="s">
        <v>511</v>
      </c>
      <c r="J661" t="s">
        <v>115</v>
      </c>
      <c r="L661" s="2" t="s">
        <v>1099</v>
      </c>
      <c r="M661" s="2" t="s">
        <v>1430</v>
      </c>
    </row>
    <row r="662" spans="1:13" x14ac:dyDescent="0.25">
      <c r="A662" t="s">
        <v>2759</v>
      </c>
      <c r="B662" s="16" t="s">
        <v>2336</v>
      </c>
      <c r="C662" t="s">
        <v>2336</v>
      </c>
      <c r="D662" t="s">
        <v>28</v>
      </c>
      <c r="E662" s="2">
        <v>2564</v>
      </c>
      <c r="F662" t="s">
        <v>1348</v>
      </c>
      <c r="G662" t="s">
        <v>1010</v>
      </c>
      <c r="H662" t="s">
        <v>1617</v>
      </c>
      <c r="I662" t="s">
        <v>511</v>
      </c>
      <c r="J662" t="s">
        <v>115</v>
      </c>
      <c r="L662" s="2" t="s">
        <v>1099</v>
      </c>
      <c r="M662" s="2" t="s">
        <v>1430</v>
      </c>
    </row>
    <row r="663" spans="1:13" x14ac:dyDescent="0.25">
      <c r="A663" t="s">
        <v>2762</v>
      </c>
      <c r="B663" s="16" t="s">
        <v>2763</v>
      </c>
      <c r="C663" t="s">
        <v>2763</v>
      </c>
      <c r="D663" t="s">
        <v>28</v>
      </c>
      <c r="E663" s="2">
        <v>2564</v>
      </c>
      <c r="F663" t="s">
        <v>2285</v>
      </c>
      <c r="G663" t="s">
        <v>943</v>
      </c>
      <c r="H663" t="s">
        <v>2765</v>
      </c>
      <c r="I663" t="s">
        <v>511</v>
      </c>
      <c r="J663" t="s">
        <v>115</v>
      </c>
      <c r="L663" s="2" t="s">
        <v>1247</v>
      </c>
      <c r="M663" s="2" t="s">
        <v>1248</v>
      </c>
    </row>
    <row r="664" spans="1:13" x14ac:dyDescent="0.25">
      <c r="A664" t="s">
        <v>2766</v>
      </c>
      <c r="B664" s="16" t="s">
        <v>2767</v>
      </c>
      <c r="C664" t="s">
        <v>2767</v>
      </c>
      <c r="D664" t="s">
        <v>28</v>
      </c>
      <c r="E664" s="2">
        <v>2564</v>
      </c>
      <c r="F664" t="s">
        <v>1010</v>
      </c>
      <c r="G664" t="s">
        <v>1010</v>
      </c>
      <c r="H664" t="s">
        <v>1617</v>
      </c>
      <c r="I664" t="s">
        <v>511</v>
      </c>
      <c r="J664" t="s">
        <v>115</v>
      </c>
      <c r="L664" s="2" t="s">
        <v>1247</v>
      </c>
      <c r="M664" s="2" t="s">
        <v>1248</v>
      </c>
    </row>
    <row r="665" spans="1:13" x14ac:dyDescent="0.25">
      <c r="A665" t="s">
        <v>2770</v>
      </c>
      <c r="B665" s="16" t="s">
        <v>2336</v>
      </c>
      <c r="C665" t="s">
        <v>2336</v>
      </c>
      <c r="D665" t="s">
        <v>28</v>
      </c>
      <c r="E665" s="2">
        <v>2564</v>
      </c>
      <c r="F665" t="s">
        <v>2257</v>
      </c>
      <c r="G665" t="s">
        <v>2505</v>
      </c>
      <c r="H665" t="s">
        <v>2772</v>
      </c>
      <c r="I665" t="s">
        <v>511</v>
      </c>
      <c r="J665" t="s">
        <v>115</v>
      </c>
      <c r="L665" s="2" t="s">
        <v>1099</v>
      </c>
      <c r="M665" s="2" t="s">
        <v>1430</v>
      </c>
    </row>
    <row r="666" spans="1:13" x14ac:dyDescent="0.25">
      <c r="A666" t="s">
        <v>2773</v>
      </c>
      <c r="B666" s="16" t="s">
        <v>2774</v>
      </c>
      <c r="C666" t="s">
        <v>2774</v>
      </c>
      <c r="D666" t="s">
        <v>28</v>
      </c>
      <c r="E666" s="2">
        <v>2564</v>
      </c>
      <c r="F666" t="s">
        <v>1348</v>
      </c>
      <c r="G666" t="s">
        <v>2285</v>
      </c>
      <c r="H666" t="s">
        <v>1866</v>
      </c>
      <c r="I666" t="s">
        <v>511</v>
      </c>
      <c r="J666" t="s">
        <v>115</v>
      </c>
      <c r="L666" s="2" t="s">
        <v>1099</v>
      </c>
      <c r="M666" s="2" t="s">
        <v>1430</v>
      </c>
    </row>
    <row r="667" spans="1:13" x14ac:dyDescent="0.25">
      <c r="A667" t="s">
        <v>2776</v>
      </c>
      <c r="B667" s="16" t="s">
        <v>2774</v>
      </c>
      <c r="C667" t="s">
        <v>2774</v>
      </c>
      <c r="D667" t="s">
        <v>28</v>
      </c>
      <c r="E667" s="2">
        <v>2564</v>
      </c>
      <c r="F667" t="s">
        <v>2257</v>
      </c>
      <c r="G667" t="s">
        <v>2285</v>
      </c>
      <c r="H667" t="s">
        <v>1641</v>
      </c>
      <c r="I667" t="s">
        <v>511</v>
      </c>
      <c r="J667" t="s">
        <v>115</v>
      </c>
      <c r="L667" s="2" t="s">
        <v>1194</v>
      </c>
      <c r="M667" s="2" t="s">
        <v>1195</v>
      </c>
    </row>
    <row r="668" spans="1:13" x14ac:dyDescent="0.25">
      <c r="A668" t="s">
        <v>2778</v>
      </c>
      <c r="B668" s="16" t="s">
        <v>2774</v>
      </c>
      <c r="C668" t="s">
        <v>2774</v>
      </c>
      <c r="D668" t="s">
        <v>28</v>
      </c>
      <c r="E668" s="2">
        <v>2564</v>
      </c>
      <c r="F668" t="s">
        <v>2257</v>
      </c>
      <c r="G668" t="s">
        <v>2285</v>
      </c>
      <c r="H668" t="s">
        <v>1285</v>
      </c>
      <c r="I668" t="s">
        <v>511</v>
      </c>
      <c r="J668" t="s">
        <v>115</v>
      </c>
      <c r="L668" s="2" t="s">
        <v>1099</v>
      </c>
      <c r="M668" s="2" t="s">
        <v>1430</v>
      </c>
    </row>
    <row r="669" spans="1:13" x14ac:dyDescent="0.25">
      <c r="A669" t="s">
        <v>2780</v>
      </c>
      <c r="B669" s="16" t="s">
        <v>2781</v>
      </c>
      <c r="C669" t="s">
        <v>2781</v>
      </c>
      <c r="D669" t="s">
        <v>28</v>
      </c>
      <c r="E669" s="2">
        <v>2564</v>
      </c>
      <c r="F669" t="s">
        <v>1348</v>
      </c>
      <c r="G669" t="s">
        <v>2285</v>
      </c>
      <c r="H669" t="s">
        <v>1408</v>
      </c>
      <c r="I669" t="s">
        <v>511</v>
      </c>
      <c r="J669" t="s">
        <v>115</v>
      </c>
      <c r="L669" s="2" t="s">
        <v>1247</v>
      </c>
      <c r="M669" s="2" t="s">
        <v>1248</v>
      </c>
    </row>
    <row r="670" spans="1:13" x14ac:dyDescent="0.25">
      <c r="A670" t="s">
        <v>2786</v>
      </c>
      <c r="B670" s="16" t="s">
        <v>2787</v>
      </c>
      <c r="C670" t="s">
        <v>2787</v>
      </c>
      <c r="D670" t="s">
        <v>28</v>
      </c>
      <c r="E670" s="2">
        <v>2564</v>
      </c>
      <c r="F670" t="s">
        <v>1348</v>
      </c>
      <c r="G670" t="s">
        <v>2285</v>
      </c>
      <c r="H670" t="s">
        <v>1331</v>
      </c>
      <c r="I670" t="s">
        <v>511</v>
      </c>
      <c r="J670" t="s">
        <v>115</v>
      </c>
      <c r="L670" s="2" t="s">
        <v>1099</v>
      </c>
      <c r="M670" s="2" t="s">
        <v>1430</v>
      </c>
    </row>
    <row r="671" spans="1:13" x14ac:dyDescent="0.25">
      <c r="A671" t="s">
        <v>2792</v>
      </c>
      <c r="B671" s="16" t="s">
        <v>2793</v>
      </c>
      <c r="C671" t="s">
        <v>2793</v>
      </c>
      <c r="D671" t="s">
        <v>28</v>
      </c>
      <c r="E671" s="2">
        <v>2564</v>
      </c>
      <c r="F671" t="s">
        <v>2325</v>
      </c>
      <c r="G671" t="s">
        <v>1853</v>
      </c>
      <c r="H671" t="s">
        <v>1363</v>
      </c>
      <c r="I671" t="s">
        <v>511</v>
      </c>
      <c r="J671" t="s">
        <v>115</v>
      </c>
      <c r="L671" s="2" t="s">
        <v>1247</v>
      </c>
      <c r="M671" s="2" t="s">
        <v>1248</v>
      </c>
    </row>
    <row r="672" spans="1:13" x14ac:dyDescent="0.25">
      <c r="A672" t="s">
        <v>2802</v>
      </c>
      <c r="B672" s="16" t="s">
        <v>2803</v>
      </c>
      <c r="C672" t="s">
        <v>2803</v>
      </c>
      <c r="D672" t="s">
        <v>28</v>
      </c>
      <c r="E672" s="2">
        <v>2564</v>
      </c>
      <c r="F672" t="s">
        <v>1010</v>
      </c>
      <c r="G672" t="s">
        <v>1853</v>
      </c>
      <c r="H672" t="s">
        <v>1791</v>
      </c>
      <c r="I672" t="s">
        <v>511</v>
      </c>
      <c r="J672" t="s">
        <v>115</v>
      </c>
      <c r="L672" s="2" t="s">
        <v>1099</v>
      </c>
      <c r="M672" s="2" t="s">
        <v>1430</v>
      </c>
    </row>
    <row r="673" spans="1:13" x14ac:dyDescent="0.25">
      <c r="A673" t="s">
        <v>2813</v>
      </c>
      <c r="B673" s="16" t="s">
        <v>2814</v>
      </c>
      <c r="C673" t="s">
        <v>2814</v>
      </c>
      <c r="D673" t="s">
        <v>28</v>
      </c>
      <c r="E673" s="2">
        <v>2564</v>
      </c>
      <c r="F673" t="s">
        <v>943</v>
      </c>
      <c r="G673" t="s">
        <v>2505</v>
      </c>
      <c r="H673" t="s">
        <v>1617</v>
      </c>
      <c r="I673" t="s">
        <v>511</v>
      </c>
      <c r="J673" t="s">
        <v>115</v>
      </c>
      <c r="L673" s="2" t="s">
        <v>1247</v>
      </c>
      <c r="M673" s="2" t="s">
        <v>1248</v>
      </c>
    </row>
    <row r="674" spans="1:13" x14ac:dyDescent="0.25">
      <c r="A674" s="45" t="s">
        <v>2816</v>
      </c>
      <c r="B674" s="16" t="s">
        <v>2817</v>
      </c>
      <c r="C674" s="45" t="s">
        <v>2817</v>
      </c>
      <c r="D674" s="45" t="s">
        <v>28</v>
      </c>
      <c r="E674" s="2">
        <v>2564</v>
      </c>
      <c r="F674" s="45" t="s">
        <v>1010</v>
      </c>
      <c r="G674" s="45" t="s">
        <v>1010</v>
      </c>
      <c r="H674" s="45" t="s">
        <v>1947</v>
      </c>
      <c r="I674" s="45" t="s">
        <v>511</v>
      </c>
      <c r="J674" s="45" t="s">
        <v>115</v>
      </c>
      <c r="K674" s="45"/>
      <c r="L674" s="2" t="s">
        <v>1099</v>
      </c>
      <c r="M674" s="2" t="s">
        <v>1430</v>
      </c>
    </row>
    <row r="675" spans="1:13" x14ac:dyDescent="0.25">
      <c r="A675" s="45" t="s">
        <v>2819</v>
      </c>
      <c r="B675" s="16" t="s">
        <v>2820</v>
      </c>
      <c r="C675" s="45" t="s">
        <v>2820</v>
      </c>
      <c r="D675" s="45" t="s">
        <v>28</v>
      </c>
      <c r="E675" s="2">
        <v>2564</v>
      </c>
      <c r="F675" s="45" t="s">
        <v>1348</v>
      </c>
      <c r="G675" s="45" t="s">
        <v>2285</v>
      </c>
      <c r="H675" s="45" t="s">
        <v>1368</v>
      </c>
      <c r="I675" s="45" t="s">
        <v>511</v>
      </c>
      <c r="J675" s="45" t="s">
        <v>115</v>
      </c>
      <c r="K675" s="45"/>
      <c r="L675" s="2" t="s">
        <v>1194</v>
      </c>
      <c r="M675" s="2" t="s">
        <v>1195</v>
      </c>
    </row>
    <row r="676" spans="1:13" x14ac:dyDescent="0.25">
      <c r="A676" t="s">
        <v>2823</v>
      </c>
      <c r="B676" s="16" t="s">
        <v>2824</v>
      </c>
      <c r="C676" t="s">
        <v>2824</v>
      </c>
      <c r="D676" t="s">
        <v>28</v>
      </c>
      <c r="E676" s="2">
        <v>2564</v>
      </c>
      <c r="F676" t="s">
        <v>2257</v>
      </c>
      <c r="G676" t="s">
        <v>2285</v>
      </c>
      <c r="H676" t="s">
        <v>2826</v>
      </c>
      <c r="I676" t="s">
        <v>511</v>
      </c>
      <c r="J676" t="s">
        <v>115</v>
      </c>
      <c r="L676" s="2" t="s">
        <v>1194</v>
      </c>
      <c r="M676" s="2" t="s">
        <v>1195</v>
      </c>
    </row>
    <row r="677" spans="1:13" x14ac:dyDescent="0.25">
      <c r="A677" t="s">
        <v>2830</v>
      </c>
      <c r="B677" s="16" t="s">
        <v>2774</v>
      </c>
      <c r="C677" t="s">
        <v>2774</v>
      </c>
      <c r="D677" t="s">
        <v>28</v>
      </c>
      <c r="E677" s="2">
        <v>2564</v>
      </c>
      <c r="F677" t="s">
        <v>2257</v>
      </c>
      <c r="G677" t="s">
        <v>2285</v>
      </c>
      <c r="H677" t="s">
        <v>1246</v>
      </c>
      <c r="I677" t="s">
        <v>511</v>
      </c>
      <c r="J677" t="s">
        <v>115</v>
      </c>
      <c r="L677" s="2" t="s">
        <v>1247</v>
      </c>
      <c r="M677" s="2" t="s">
        <v>1248</v>
      </c>
    </row>
    <row r="678" spans="1:13" x14ac:dyDescent="0.25">
      <c r="A678" t="s">
        <v>2835</v>
      </c>
      <c r="B678" s="16" t="s">
        <v>2836</v>
      </c>
      <c r="C678" t="s">
        <v>2836</v>
      </c>
      <c r="D678" t="s">
        <v>28</v>
      </c>
      <c r="E678" s="2">
        <v>2564</v>
      </c>
      <c r="F678" t="s">
        <v>2257</v>
      </c>
      <c r="G678" t="s">
        <v>2285</v>
      </c>
      <c r="H678" t="s">
        <v>2826</v>
      </c>
      <c r="I678" t="s">
        <v>511</v>
      </c>
      <c r="J678" t="s">
        <v>115</v>
      </c>
      <c r="L678" s="2" t="s">
        <v>1099</v>
      </c>
      <c r="M678" s="2" t="s">
        <v>1430</v>
      </c>
    </row>
    <row r="679" spans="1:13" x14ac:dyDescent="0.25">
      <c r="A679" t="s">
        <v>2838</v>
      </c>
      <c r="B679" s="16" t="s">
        <v>2839</v>
      </c>
      <c r="C679" t="s">
        <v>2839</v>
      </c>
      <c r="D679" t="s">
        <v>28</v>
      </c>
      <c r="E679" s="2">
        <v>2564</v>
      </c>
      <c r="F679" t="s">
        <v>1348</v>
      </c>
      <c r="G679" t="s">
        <v>2273</v>
      </c>
      <c r="H679" t="s">
        <v>1861</v>
      </c>
      <c r="I679" t="s">
        <v>511</v>
      </c>
      <c r="J679" t="s">
        <v>115</v>
      </c>
      <c r="L679" s="2" t="s">
        <v>1099</v>
      </c>
      <c r="M679" s="2" t="s">
        <v>1228</v>
      </c>
    </row>
    <row r="680" spans="1:13" x14ac:dyDescent="0.25">
      <c r="A680" t="s">
        <v>2859</v>
      </c>
      <c r="B680" s="16" t="s">
        <v>2860</v>
      </c>
      <c r="C680" t="s">
        <v>2860</v>
      </c>
      <c r="D680" t="s">
        <v>28</v>
      </c>
      <c r="E680" s="2">
        <v>2564</v>
      </c>
      <c r="F680" t="s">
        <v>1010</v>
      </c>
      <c r="G680" t="s">
        <v>2273</v>
      </c>
      <c r="H680" t="s">
        <v>2862</v>
      </c>
      <c r="I680" t="s">
        <v>511</v>
      </c>
      <c r="J680" t="s">
        <v>115</v>
      </c>
      <c r="L680" s="2" t="s">
        <v>1247</v>
      </c>
      <c r="M680" s="2" t="s">
        <v>1450</v>
      </c>
    </row>
    <row r="681" spans="1:13" x14ac:dyDescent="0.25">
      <c r="A681" t="s">
        <v>2876</v>
      </c>
      <c r="B681" s="16" t="s">
        <v>3366</v>
      </c>
      <c r="C681" t="s">
        <v>2877</v>
      </c>
      <c r="D681" t="s">
        <v>28</v>
      </c>
      <c r="E681" s="2">
        <v>2564</v>
      </c>
      <c r="F681" t="s">
        <v>2505</v>
      </c>
      <c r="G681" t="s">
        <v>1853</v>
      </c>
      <c r="H681" t="s">
        <v>1368</v>
      </c>
      <c r="I681" t="s">
        <v>511</v>
      </c>
      <c r="J681" t="s">
        <v>115</v>
      </c>
      <c r="L681" s="2" t="s">
        <v>1099</v>
      </c>
      <c r="M681" s="2" t="s">
        <v>1228</v>
      </c>
    </row>
    <row r="682" spans="1:13" x14ac:dyDescent="0.25">
      <c r="A682" t="s">
        <v>2891</v>
      </c>
      <c r="B682" s="16" t="s">
        <v>2892</v>
      </c>
      <c r="C682" t="s">
        <v>2892</v>
      </c>
      <c r="D682" t="s">
        <v>28</v>
      </c>
      <c r="E682" s="2">
        <v>2564</v>
      </c>
      <c r="F682" t="s">
        <v>943</v>
      </c>
      <c r="G682" t="s">
        <v>2273</v>
      </c>
      <c r="H682" t="s">
        <v>2894</v>
      </c>
      <c r="I682" t="s">
        <v>511</v>
      </c>
      <c r="J682" t="s">
        <v>115</v>
      </c>
      <c r="L682" s="2" t="s">
        <v>1099</v>
      </c>
      <c r="M682" s="2" t="s">
        <v>1430</v>
      </c>
    </row>
    <row r="683" spans="1:13" x14ac:dyDescent="0.25">
      <c r="A683" t="s">
        <v>2896</v>
      </c>
      <c r="B683" s="16" t="s">
        <v>2897</v>
      </c>
      <c r="C683" t="s">
        <v>2897</v>
      </c>
      <c r="D683" t="s">
        <v>28</v>
      </c>
      <c r="E683" s="2">
        <v>2564</v>
      </c>
      <c r="F683" t="s">
        <v>2505</v>
      </c>
      <c r="G683" t="s">
        <v>2273</v>
      </c>
      <c r="H683" t="s">
        <v>2899</v>
      </c>
      <c r="I683" t="s">
        <v>511</v>
      </c>
      <c r="J683" t="s">
        <v>115</v>
      </c>
      <c r="L683" s="28" t="s">
        <v>1194</v>
      </c>
      <c r="M683" s="28" t="s">
        <v>1382</v>
      </c>
    </row>
    <row r="684" spans="1:13" x14ac:dyDescent="0.25">
      <c r="A684" t="s">
        <v>2985</v>
      </c>
      <c r="B684" s="16" t="s">
        <v>2986</v>
      </c>
      <c r="C684" t="s">
        <v>2986</v>
      </c>
      <c r="D684" t="s">
        <v>28</v>
      </c>
      <c r="E684" s="2">
        <v>2564</v>
      </c>
      <c r="F684" t="s">
        <v>1182</v>
      </c>
      <c r="G684" t="s">
        <v>1853</v>
      </c>
      <c r="H684" t="s">
        <v>2988</v>
      </c>
      <c r="I684" t="s">
        <v>511</v>
      </c>
      <c r="J684" t="s">
        <v>115</v>
      </c>
      <c r="L684" s="2" t="s">
        <v>1194</v>
      </c>
      <c r="M684" s="2" t="s">
        <v>1195</v>
      </c>
    </row>
    <row r="685" spans="1:13" x14ac:dyDescent="0.25">
      <c r="A685" t="s">
        <v>3015</v>
      </c>
      <c r="B685" s="16" t="s">
        <v>3016</v>
      </c>
      <c r="C685" t="s">
        <v>3016</v>
      </c>
      <c r="D685" t="s">
        <v>28</v>
      </c>
      <c r="E685" s="2">
        <v>2564</v>
      </c>
      <c r="F685" t="s">
        <v>1853</v>
      </c>
      <c r="G685" t="s">
        <v>1853</v>
      </c>
      <c r="H685" t="s">
        <v>3018</v>
      </c>
      <c r="I685" t="s">
        <v>511</v>
      </c>
      <c r="J685" t="s">
        <v>115</v>
      </c>
      <c r="L685" s="2" t="s">
        <v>1099</v>
      </c>
      <c r="M685" s="2" t="s">
        <v>1430</v>
      </c>
    </row>
    <row r="686" spans="1:13" x14ac:dyDescent="0.25">
      <c r="A686" t="s">
        <v>3020</v>
      </c>
      <c r="B686" s="16" t="s">
        <v>3021</v>
      </c>
      <c r="C686" t="s">
        <v>3021</v>
      </c>
      <c r="D686" t="s">
        <v>28</v>
      </c>
      <c r="E686" s="2">
        <v>2564</v>
      </c>
      <c r="F686" t="s">
        <v>1348</v>
      </c>
      <c r="G686" t="s">
        <v>1853</v>
      </c>
      <c r="H686" t="s">
        <v>3023</v>
      </c>
      <c r="I686" t="s">
        <v>511</v>
      </c>
      <c r="J686" t="s">
        <v>115</v>
      </c>
      <c r="L686" s="2" t="s">
        <v>1247</v>
      </c>
      <c r="M686" s="2" t="s">
        <v>1248</v>
      </c>
    </row>
    <row r="687" spans="1:13" x14ac:dyDescent="0.25">
      <c r="A687" t="s">
        <v>3027</v>
      </c>
      <c r="B687" s="16" t="s">
        <v>3028</v>
      </c>
      <c r="C687" t="s">
        <v>3028</v>
      </c>
      <c r="D687" t="s">
        <v>28</v>
      </c>
      <c r="E687" s="2">
        <v>2564</v>
      </c>
      <c r="F687" t="s">
        <v>1853</v>
      </c>
      <c r="G687" t="s">
        <v>77</v>
      </c>
      <c r="H687" t="s">
        <v>1331</v>
      </c>
      <c r="I687" t="s">
        <v>511</v>
      </c>
      <c r="J687" t="s">
        <v>115</v>
      </c>
      <c r="L687" s="2" t="s">
        <v>1099</v>
      </c>
      <c r="M687" s="2" t="s">
        <v>1430</v>
      </c>
    </row>
    <row r="688" spans="1:13" x14ac:dyDescent="0.25">
      <c r="A688" t="s">
        <v>3036</v>
      </c>
      <c r="B688" s="16" t="s">
        <v>3037</v>
      </c>
      <c r="C688" t="s">
        <v>3037</v>
      </c>
      <c r="D688" t="s">
        <v>28</v>
      </c>
      <c r="E688" s="2">
        <v>2564</v>
      </c>
      <c r="F688" t="s">
        <v>2325</v>
      </c>
      <c r="G688" t="s">
        <v>1853</v>
      </c>
      <c r="H688" t="s">
        <v>3039</v>
      </c>
      <c r="I688" t="s">
        <v>511</v>
      </c>
      <c r="J688" t="s">
        <v>115</v>
      </c>
      <c r="L688" s="2" t="s">
        <v>1081</v>
      </c>
      <c r="M688" s="28" t="s">
        <v>1464</v>
      </c>
    </row>
    <row r="689" spans="1:13" x14ac:dyDescent="0.25">
      <c r="A689" t="s">
        <v>3042</v>
      </c>
      <c r="B689" s="16" t="s">
        <v>3043</v>
      </c>
      <c r="C689" t="s">
        <v>3043</v>
      </c>
      <c r="D689" t="s">
        <v>28</v>
      </c>
      <c r="E689" s="2">
        <v>2564</v>
      </c>
      <c r="F689" t="s">
        <v>1853</v>
      </c>
      <c r="G689" t="s">
        <v>1853</v>
      </c>
      <c r="H689" t="s">
        <v>3045</v>
      </c>
      <c r="I689" t="s">
        <v>511</v>
      </c>
      <c r="J689" t="s">
        <v>115</v>
      </c>
      <c r="L689" s="2" t="s">
        <v>1247</v>
      </c>
      <c r="M689" s="2" t="s">
        <v>1248</v>
      </c>
    </row>
    <row r="690" spans="1:13" x14ac:dyDescent="0.25">
      <c r="A690" t="s">
        <v>3051</v>
      </c>
      <c r="B690" s="16" t="s">
        <v>3052</v>
      </c>
      <c r="C690" t="s">
        <v>3052</v>
      </c>
      <c r="D690" t="s">
        <v>28</v>
      </c>
      <c r="E690" s="2">
        <v>2564</v>
      </c>
      <c r="F690" t="s">
        <v>1348</v>
      </c>
      <c r="G690" t="s">
        <v>1853</v>
      </c>
      <c r="H690" t="s">
        <v>3045</v>
      </c>
      <c r="I690" t="s">
        <v>511</v>
      </c>
      <c r="J690" t="s">
        <v>115</v>
      </c>
      <c r="L690" s="2" t="s">
        <v>1194</v>
      </c>
      <c r="M690" s="2" t="s">
        <v>1195</v>
      </c>
    </row>
    <row r="691" spans="1:13" x14ac:dyDescent="0.25">
      <c r="A691" t="s">
        <v>3057</v>
      </c>
      <c r="B691" s="16" t="s">
        <v>3058</v>
      </c>
      <c r="C691" t="s">
        <v>3058</v>
      </c>
      <c r="D691" t="s">
        <v>28</v>
      </c>
      <c r="E691" s="2">
        <v>2564</v>
      </c>
      <c r="F691" t="s">
        <v>943</v>
      </c>
      <c r="G691" t="s">
        <v>1853</v>
      </c>
      <c r="H691" t="s">
        <v>3060</v>
      </c>
      <c r="I691" t="s">
        <v>511</v>
      </c>
      <c r="J691" t="s">
        <v>115</v>
      </c>
      <c r="L691" s="2" t="s">
        <v>1099</v>
      </c>
      <c r="M691" s="2" t="s">
        <v>1100</v>
      </c>
    </row>
    <row r="692" spans="1:13" x14ac:dyDescent="0.25">
      <c r="A692" t="s">
        <v>3061</v>
      </c>
      <c r="B692" s="16" t="s">
        <v>3062</v>
      </c>
      <c r="C692" t="s">
        <v>3062</v>
      </c>
      <c r="D692" t="s">
        <v>28</v>
      </c>
      <c r="E692" s="2">
        <v>2564</v>
      </c>
      <c r="F692" t="s">
        <v>1348</v>
      </c>
      <c r="G692" t="s">
        <v>1853</v>
      </c>
      <c r="H692" t="s">
        <v>2148</v>
      </c>
      <c r="I692" t="s">
        <v>511</v>
      </c>
      <c r="J692" t="s">
        <v>115</v>
      </c>
      <c r="L692" s="2" t="s">
        <v>1247</v>
      </c>
      <c r="M692" s="2" t="s">
        <v>1248</v>
      </c>
    </row>
    <row r="693" spans="1:13" x14ac:dyDescent="0.25">
      <c r="A693" t="s">
        <v>2726</v>
      </c>
      <c r="B693" s="16" t="s">
        <v>2727</v>
      </c>
      <c r="C693" t="s">
        <v>2727</v>
      </c>
      <c r="D693" t="s">
        <v>28</v>
      </c>
      <c r="E693" s="2">
        <v>2564</v>
      </c>
      <c r="F693" t="s">
        <v>1348</v>
      </c>
      <c r="G693" t="s">
        <v>1853</v>
      </c>
      <c r="H693" t="s">
        <v>261</v>
      </c>
      <c r="I693" t="s">
        <v>262</v>
      </c>
      <c r="J693" t="s">
        <v>115</v>
      </c>
      <c r="L693" s="2" t="s">
        <v>1099</v>
      </c>
      <c r="M693" s="2" t="s">
        <v>1100</v>
      </c>
    </row>
    <row r="694" spans="1:13" x14ac:dyDescent="0.25">
      <c r="A694" t="s">
        <v>2730</v>
      </c>
      <c r="B694" s="16" t="s">
        <v>2731</v>
      </c>
      <c r="C694" t="s">
        <v>2731</v>
      </c>
      <c r="D694" t="s">
        <v>28</v>
      </c>
      <c r="E694" s="2">
        <v>2564</v>
      </c>
      <c r="F694" t="s">
        <v>1348</v>
      </c>
      <c r="G694" t="s">
        <v>1853</v>
      </c>
      <c r="H694" t="s">
        <v>2733</v>
      </c>
      <c r="I694" t="s">
        <v>262</v>
      </c>
      <c r="J694" t="s">
        <v>115</v>
      </c>
      <c r="L694" s="2" t="s">
        <v>1099</v>
      </c>
      <c r="M694" s="2" t="s">
        <v>1228</v>
      </c>
    </row>
    <row r="695" spans="1:13" x14ac:dyDescent="0.25">
      <c r="A695" t="s">
        <v>2313</v>
      </c>
      <c r="B695" s="16" t="s">
        <v>2314</v>
      </c>
      <c r="C695" t="s">
        <v>2314</v>
      </c>
      <c r="D695" t="s">
        <v>28</v>
      </c>
      <c r="E695" s="2">
        <v>2564</v>
      </c>
      <c r="F695" t="s">
        <v>1348</v>
      </c>
      <c r="G695" t="s">
        <v>1853</v>
      </c>
      <c r="H695" t="s">
        <v>244</v>
      </c>
      <c r="I695" t="s">
        <v>678</v>
      </c>
      <c r="J695" t="s">
        <v>35</v>
      </c>
      <c r="L695" s="2" t="s">
        <v>1194</v>
      </c>
      <c r="M695" s="2" t="s">
        <v>1485</v>
      </c>
    </row>
    <row r="696" spans="1:13" x14ac:dyDescent="0.25">
      <c r="A696" t="s">
        <v>2319</v>
      </c>
      <c r="B696" s="16" t="s">
        <v>2320</v>
      </c>
      <c r="C696" t="s">
        <v>2320</v>
      </c>
      <c r="D696" t="s">
        <v>28</v>
      </c>
      <c r="E696" s="2">
        <v>2564</v>
      </c>
      <c r="F696" t="s">
        <v>1348</v>
      </c>
      <c r="G696" t="s">
        <v>1853</v>
      </c>
      <c r="H696" t="s">
        <v>244</v>
      </c>
      <c r="I696" t="s">
        <v>678</v>
      </c>
      <c r="J696" t="s">
        <v>35</v>
      </c>
      <c r="L696" s="2" t="s">
        <v>1194</v>
      </c>
      <c r="M696" s="2" t="s">
        <v>1485</v>
      </c>
    </row>
    <row r="697" spans="1:13" x14ac:dyDescent="0.25">
      <c r="A697" t="s">
        <v>3219</v>
      </c>
      <c r="B697" s="16" t="s">
        <v>3220</v>
      </c>
      <c r="C697" t="s">
        <v>3220</v>
      </c>
      <c r="D697" t="s">
        <v>28</v>
      </c>
      <c r="E697" s="2">
        <v>2564</v>
      </c>
      <c r="F697" t="s">
        <v>1348</v>
      </c>
      <c r="G697" t="s">
        <v>3222</v>
      </c>
      <c r="H697" t="s">
        <v>3223</v>
      </c>
      <c r="I697" t="s">
        <v>2960</v>
      </c>
      <c r="J697" t="s">
        <v>35</v>
      </c>
      <c r="L697" s="2" t="s">
        <v>1099</v>
      </c>
      <c r="M697" s="2" t="s">
        <v>1100</v>
      </c>
    </row>
    <row r="698" spans="1:13" x14ac:dyDescent="0.25">
      <c r="A698" t="s">
        <v>2031</v>
      </c>
      <c r="B698" s="16" t="s">
        <v>3336</v>
      </c>
      <c r="C698" t="s">
        <v>2032</v>
      </c>
      <c r="D698" t="s">
        <v>28</v>
      </c>
      <c r="E698" s="2">
        <v>2564</v>
      </c>
      <c r="F698" t="s">
        <v>1348</v>
      </c>
      <c r="G698" t="s">
        <v>1853</v>
      </c>
      <c r="H698" t="s">
        <v>2034</v>
      </c>
      <c r="I698" t="s">
        <v>137</v>
      </c>
      <c r="J698" t="s">
        <v>115</v>
      </c>
      <c r="L698" s="2" t="s">
        <v>1194</v>
      </c>
      <c r="M698" s="2" t="s">
        <v>1195</v>
      </c>
    </row>
    <row r="699" spans="1:13" x14ac:dyDescent="0.25">
      <c r="A699" t="s">
        <v>2035</v>
      </c>
      <c r="B699" s="16" t="s">
        <v>3337</v>
      </c>
      <c r="C699" t="s">
        <v>2036</v>
      </c>
      <c r="D699" t="s">
        <v>28</v>
      </c>
      <c r="E699" s="2">
        <v>2564</v>
      </c>
      <c r="F699" t="s">
        <v>1348</v>
      </c>
      <c r="G699" t="s">
        <v>1853</v>
      </c>
      <c r="H699" t="s">
        <v>2034</v>
      </c>
      <c r="I699" t="s">
        <v>137</v>
      </c>
      <c r="J699" t="s">
        <v>115</v>
      </c>
      <c r="L699" s="2" t="s">
        <v>1194</v>
      </c>
      <c r="M699" s="2" t="s">
        <v>1195</v>
      </c>
    </row>
    <row r="700" spans="1:13" x14ac:dyDescent="0.25">
      <c r="A700" t="s">
        <v>2038</v>
      </c>
      <c r="B700" s="16" t="s">
        <v>3338</v>
      </c>
      <c r="C700" t="s">
        <v>2039</v>
      </c>
      <c r="D700" t="s">
        <v>28</v>
      </c>
      <c r="E700" s="2">
        <v>2564</v>
      </c>
      <c r="F700" t="s">
        <v>1348</v>
      </c>
      <c r="G700" t="s">
        <v>1853</v>
      </c>
      <c r="H700" t="s">
        <v>2034</v>
      </c>
      <c r="I700" t="s">
        <v>137</v>
      </c>
      <c r="J700" t="s">
        <v>115</v>
      </c>
      <c r="L700" s="2" t="s">
        <v>1194</v>
      </c>
      <c r="M700" s="2" t="s">
        <v>1195</v>
      </c>
    </row>
    <row r="701" spans="1:13" x14ac:dyDescent="0.25">
      <c r="A701" t="s">
        <v>2041</v>
      </c>
      <c r="B701" s="16" t="s">
        <v>3339</v>
      </c>
      <c r="C701" t="s">
        <v>2042</v>
      </c>
      <c r="D701" t="s">
        <v>28</v>
      </c>
      <c r="E701" s="2">
        <v>2564</v>
      </c>
      <c r="F701" t="s">
        <v>1348</v>
      </c>
      <c r="G701" t="s">
        <v>1853</v>
      </c>
      <c r="H701" t="s">
        <v>2034</v>
      </c>
      <c r="I701" t="s">
        <v>137</v>
      </c>
      <c r="J701" t="s">
        <v>115</v>
      </c>
      <c r="L701" s="2" t="s">
        <v>1247</v>
      </c>
      <c r="M701" s="2" t="s">
        <v>1248</v>
      </c>
    </row>
    <row r="702" spans="1:13" x14ac:dyDescent="0.25">
      <c r="A702" t="s">
        <v>2044</v>
      </c>
      <c r="B702" s="16" t="s">
        <v>3340</v>
      </c>
      <c r="C702" t="s">
        <v>2045</v>
      </c>
      <c r="D702" t="s">
        <v>28</v>
      </c>
      <c r="E702" s="2">
        <v>2564</v>
      </c>
      <c r="F702" t="s">
        <v>1348</v>
      </c>
      <c r="G702" t="s">
        <v>1853</v>
      </c>
      <c r="H702" t="s">
        <v>2034</v>
      </c>
      <c r="I702" t="s">
        <v>137</v>
      </c>
      <c r="J702" t="s">
        <v>115</v>
      </c>
      <c r="L702" s="28" t="s">
        <v>1194</v>
      </c>
      <c r="M702" s="28" t="s">
        <v>1382</v>
      </c>
    </row>
    <row r="703" spans="1:13" x14ac:dyDescent="0.25">
      <c r="A703" t="s">
        <v>2047</v>
      </c>
      <c r="B703" s="16" t="s">
        <v>2048</v>
      </c>
      <c r="C703" t="s">
        <v>2048</v>
      </c>
      <c r="D703" t="s">
        <v>28</v>
      </c>
      <c r="E703" s="2">
        <v>2564</v>
      </c>
      <c r="F703" t="s">
        <v>1348</v>
      </c>
      <c r="G703" t="s">
        <v>1853</v>
      </c>
      <c r="H703" t="s">
        <v>2034</v>
      </c>
      <c r="I703" t="s">
        <v>137</v>
      </c>
      <c r="J703" t="s">
        <v>115</v>
      </c>
      <c r="L703" s="2" t="s">
        <v>1194</v>
      </c>
      <c r="M703" s="2" t="s">
        <v>1195</v>
      </c>
    </row>
    <row r="704" spans="1:13" x14ac:dyDescent="0.25">
      <c r="A704" t="s">
        <v>2050</v>
      </c>
      <c r="B704" s="16" t="s">
        <v>3341</v>
      </c>
      <c r="C704" t="s">
        <v>2051</v>
      </c>
      <c r="D704" t="s">
        <v>28</v>
      </c>
      <c r="E704" s="2">
        <v>2564</v>
      </c>
      <c r="F704" t="s">
        <v>1348</v>
      </c>
      <c r="G704" t="s">
        <v>1853</v>
      </c>
      <c r="H704" t="s">
        <v>2034</v>
      </c>
      <c r="I704" t="s">
        <v>137</v>
      </c>
      <c r="J704" t="s">
        <v>115</v>
      </c>
      <c r="L704" s="2" t="s">
        <v>1194</v>
      </c>
      <c r="M704" s="28" t="s">
        <v>1195</v>
      </c>
    </row>
    <row r="705" spans="1:13" x14ac:dyDescent="0.25">
      <c r="A705" t="s">
        <v>2053</v>
      </c>
      <c r="B705" s="16" t="s">
        <v>3342</v>
      </c>
      <c r="C705" t="s">
        <v>2054</v>
      </c>
      <c r="D705" t="s">
        <v>28</v>
      </c>
      <c r="E705" s="2">
        <v>2564</v>
      </c>
      <c r="F705" t="s">
        <v>1348</v>
      </c>
      <c r="G705" t="s">
        <v>1853</v>
      </c>
      <c r="H705" t="s">
        <v>2034</v>
      </c>
      <c r="I705" t="s">
        <v>137</v>
      </c>
      <c r="J705" t="s">
        <v>115</v>
      </c>
      <c r="L705" s="28" t="s">
        <v>1194</v>
      </c>
      <c r="M705" s="28" t="s">
        <v>1382</v>
      </c>
    </row>
    <row r="706" spans="1:13" x14ac:dyDescent="0.25">
      <c r="A706" t="s">
        <v>2056</v>
      </c>
      <c r="B706" s="16" t="s">
        <v>2057</v>
      </c>
      <c r="C706" t="s">
        <v>2057</v>
      </c>
      <c r="D706" t="s">
        <v>28</v>
      </c>
      <c r="E706" s="2">
        <v>2564</v>
      </c>
      <c r="F706" t="s">
        <v>1348</v>
      </c>
      <c r="G706" t="s">
        <v>1853</v>
      </c>
      <c r="H706" t="s">
        <v>2034</v>
      </c>
      <c r="I706" t="s">
        <v>137</v>
      </c>
      <c r="J706" t="s">
        <v>115</v>
      </c>
      <c r="L706" s="2" t="s">
        <v>1247</v>
      </c>
      <c r="M706" s="2" t="s">
        <v>1248</v>
      </c>
    </row>
    <row r="707" spans="1:13" x14ac:dyDescent="0.25">
      <c r="A707" t="s">
        <v>2059</v>
      </c>
      <c r="B707" s="16" t="s">
        <v>3343</v>
      </c>
      <c r="C707" t="s">
        <v>2060</v>
      </c>
      <c r="D707" t="s">
        <v>28</v>
      </c>
      <c r="E707" s="2">
        <v>2564</v>
      </c>
      <c r="F707" t="s">
        <v>1348</v>
      </c>
      <c r="G707" t="s">
        <v>1853</v>
      </c>
      <c r="H707" t="s">
        <v>2034</v>
      </c>
      <c r="I707" t="s">
        <v>137</v>
      </c>
      <c r="J707" t="s">
        <v>115</v>
      </c>
      <c r="L707" s="28" t="s">
        <v>1194</v>
      </c>
      <c r="M707" s="28" t="s">
        <v>1382</v>
      </c>
    </row>
    <row r="708" spans="1:13" x14ac:dyDescent="0.25">
      <c r="A708" t="s">
        <v>2067</v>
      </c>
      <c r="B708" s="16" t="s">
        <v>2068</v>
      </c>
      <c r="C708" t="s">
        <v>2068</v>
      </c>
      <c r="D708" t="s">
        <v>28</v>
      </c>
      <c r="E708" s="2">
        <v>2564</v>
      </c>
      <c r="F708" t="s">
        <v>1348</v>
      </c>
      <c r="G708" t="s">
        <v>1853</v>
      </c>
      <c r="H708" t="s">
        <v>2034</v>
      </c>
      <c r="I708" t="s">
        <v>137</v>
      </c>
      <c r="J708" t="s">
        <v>115</v>
      </c>
      <c r="L708" s="28" t="s">
        <v>1194</v>
      </c>
      <c r="M708" s="28" t="s">
        <v>1382</v>
      </c>
    </row>
    <row r="709" spans="1:13" x14ac:dyDescent="0.25">
      <c r="A709" t="s">
        <v>2070</v>
      </c>
      <c r="B709" s="16" t="s">
        <v>3344</v>
      </c>
      <c r="C709" t="s">
        <v>2071</v>
      </c>
      <c r="D709" t="s">
        <v>28</v>
      </c>
      <c r="E709" s="2">
        <v>2564</v>
      </c>
      <c r="F709" t="s">
        <v>1348</v>
      </c>
      <c r="G709" t="s">
        <v>1853</v>
      </c>
      <c r="H709" t="s">
        <v>2034</v>
      </c>
      <c r="I709" t="s">
        <v>137</v>
      </c>
      <c r="J709" t="s">
        <v>115</v>
      </c>
      <c r="L709" s="28" t="s">
        <v>1194</v>
      </c>
      <c r="M709" s="28" t="s">
        <v>1382</v>
      </c>
    </row>
    <row r="710" spans="1:13" x14ac:dyDescent="0.25">
      <c r="A710" t="s">
        <v>2112</v>
      </c>
      <c r="B710" s="16" t="s">
        <v>2113</v>
      </c>
      <c r="C710" t="s">
        <v>2113</v>
      </c>
      <c r="D710" t="s">
        <v>28</v>
      </c>
      <c r="E710" s="2">
        <v>2564</v>
      </c>
      <c r="F710" t="s">
        <v>1348</v>
      </c>
      <c r="G710" t="s">
        <v>1853</v>
      </c>
      <c r="H710" t="s">
        <v>2034</v>
      </c>
      <c r="I710" t="s">
        <v>137</v>
      </c>
      <c r="J710" t="s">
        <v>115</v>
      </c>
      <c r="L710" s="2" t="s">
        <v>1194</v>
      </c>
      <c r="M710" s="2" t="s">
        <v>1195</v>
      </c>
    </row>
    <row r="711" spans="1:13" x14ac:dyDescent="0.25">
      <c r="A711" t="s">
        <v>2209</v>
      </c>
      <c r="B711" s="16" t="s">
        <v>2210</v>
      </c>
      <c r="C711" t="s">
        <v>2210</v>
      </c>
      <c r="D711" t="s">
        <v>28</v>
      </c>
      <c r="E711" s="2">
        <v>2564</v>
      </c>
      <c r="F711" t="s">
        <v>1348</v>
      </c>
      <c r="G711" t="s">
        <v>1853</v>
      </c>
      <c r="H711" t="s">
        <v>2109</v>
      </c>
      <c r="I711" t="s">
        <v>137</v>
      </c>
      <c r="J711" t="s">
        <v>115</v>
      </c>
      <c r="L711" s="2" t="s">
        <v>1194</v>
      </c>
      <c r="M711" s="28" t="s">
        <v>1195</v>
      </c>
    </row>
    <row r="712" spans="1:13" x14ac:dyDescent="0.25">
      <c r="A712" t="s">
        <v>2294</v>
      </c>
      <c r="B712" s="16" t="s">
        <v>2295</v>
      </c>
      <c r="C712" t="s">
        <v>2295</v>
      </c>
      <c r="D712" t="s">
        <v>28</v>
      </c>
      <c r="E712" s="2">
        <v>2564</v>
      </c>
      <c r="F712" t="s">
        <v>1348</v>
      </c>
      <c r="G712" t="s">
        <v>1853</v>
      </c>
      <c r="H712" t="s">
        <v>1159</v>
      </c>
      <c r="I712" t="s">
        <v>137</v>
      </c>
      <c r="J712" t="s">
        <v>115</v>
      </c>
      <c r="L712" s="2" t="s">
        <v>1099</v>
      </c>
      <c r="M712" s="2" t="s">
        <v>1228</v>
      </c>
    </row>
    <row r="713" spans="1:13" x14ac:dyDescent="0.25">
      <c r="A713" t="s">
        <v>2549</v>
      </c>
      <c r="B713" s="16" t="s">
        <v>2550</v>
      </c>
      <c r="C713" t="s">
        <v>2550</v>
      </c>
      <c r="D713" t="s">
        <v>28</v>
      </c>
      <c r="E713" s="2">
        <v>2564</v>
      </c>
      <c r="F713" t="s">
        <v>1348</v>
      </c>
      <c r="G713" t="s">
        <v>1853</v>
      </c>
      <c r="H713" t="s">
        <v>2552</v>
      </c>
      <c r="I713" t="s">
        <v>137</v>
      </c>
      <c r="J713" t="s">
        <v>115</v>
      </c>
      <c r="L713" s="2" t="s">
        <v>1099</v>
      </c>
      <c r="M713" s="2" t="s">
        <v>1228</v>
      </c>
    </row>
    <row r="714" spans="1:13" x14ac:dyDescent="0.25">
      <c r="A714" t="s">
        <v>2553</v>
      </c>
      <c r="B714" s="16" t="s">
        <v>3357</v>
      </c>
      <c r="C714" t="s">
        <v>2554</v>
      </c>
      <c r="D714" t="s">
        <v>28</v>
      </c>
      <c r="E714" s="2">
        <v>2564</v>
      </c>
      <c r="F714" t="s">
        <v>1348</v>
      </c>
      <c r="G714" t="s">
        <v>1853</v>
      </c>
      <c r="H714" t="s">
        <v>550</v>
      </c>
      <c r="I714" t="s">
        <v>137</v>
      </c>
      <c r="J714" t="s">
        <v>115</v>
      </c>
      <c r="L714" s="2" t="s">
        <v>1194</v>
      </c>
      <c r="M714" s="2" t="s">
        <v>1195</v>
      </c>
    </row>
    <row r="715" spans="1:13" x14ac:dyDescent="0.25">
      <c r="A715" t="s">
        <v>2556</v>
      </c>
      <c r="B715" s="16" t="s">
        <v>2557</v>
      </c>
      <c r="C715" t="s">
        <v>2557</v>
      </c>
      <c r="D715" t="s">
        <v>28</v>
      </c>
      <c r="E715" s="2">
        <v>2564</v>
      </c>
      <c r="F715" t="s">
        <v>1348</v>
      </c>
      <c r="G715" t="s">
        <v>1853</v>
      </c>
      <c r="H715" t="s">
        <v>550</v>
      </c>
      <c r="I715" t="s">
        <v>137</v>
      </c>
      <c r="J715" t="s">
        <v>115</v>
      </c>
      <c r="L715" s="2" t="s">
        <v>1194</v>
      </c>
      <c r="M715" s="28" t="s">
        <v>1195</v>
      </c>
    </row>
    <row r="716" spans="1:13" x14ac:dyDescent="0.25">
      <c r="A716" t="s">
        <v>2559</v>
      </c>
      <c r="B716" s="16" t="s">
        <v>3358</v>
      </c>
      <c r="C716" t="s">
        <v>2560</v>
      </c>
      <c r="D716" t="s">
        <v>28</v>
      </c>
      <c r="E716" s="2">
        <v>2564</v>
      </c>
      <c r="F716" t="s">
        <v>1348</v>
      </c>
      <c r="G716" t="s">
        <v>1853</v>
      </c>
      <c r="H716" t="s">
        <v>550</v>
      </c>
      <c r="I716" t="s">
        <v>137</v>
      </c>
      <c r="J716" t="s">
        <v>115</v>
      </c>
      <c r="L716" s="2" t="s">
        <v>1247</v>
      </c>
      <c r="M716" s="2" t="s">
        <v>1450</v>
      </c>
    </row>
    <row r="717" spans="1:13" x14ac:dyDescent="0.25">
      <c r="A717" t="s">
        <v>2566</v>
      </c>
      <c r="B717" s="16" t="s">
        <v>3359</v>
      </c>
      <c r="C717" t="s">
        <v>2567</v>
      </c>
      <c r="D717" t="s">
        <v>28</v>
      </c>
      <c r="E717" s="2">
        <v>2564</v>
      </c>
      <c r="F717" t="s">
        <v>1348</v>
      </c>
      <c r="G717" t="s">
        <v>1853</v>
      </c>
      <c r="H717" t="s">
        <v>2569</v>
      </c>
      <c r="I717" t="s">
        <v>137</v>
      </c>
      <c r="J717" t="s">
        <v>115</v>
      </c>
      <c r="L717" s="2" t="s">
        <v>1081</v>
      </c>
      <c r="M717" s="2" t="s">
        <v>1393</v>
      </c>
    </row>
    <row r="718" spans="1:13" x14ac:dyDescent="0.25">
      <c r="A718" t="s">
        <v>2577</v>
      </c>
      <c r="B718" s="16" t="s">
        <v>2578</v>
      </c>
      <c r="C718" t="s">
        <v>2578</v>
      </c>
      <c r="D718" t="s">
        <v>28</v>
      </c>
      <c r="E718" s="2">
        <v>2564</v>
      </c>
      <c r="F718" t="s">
        <v>2257</v>
      </c>
      <c r="G718" t="s">
        <v>1853</v>
      </c>
      <c r="H718" t="s">
        <v>2580</v>
      </c>
      <c r="I718" t="s">
        <v>137</v>
      </c>
      <c r="J718" t="s">
        <v>115</v>
      </c>
      <c r="L718" s="2" t="s">
        <v>1099</v>
      </c>
      <c r="M718" s="2" t="s">
        <v>1228</v>
      </c>
    </row>
    <row r="719" spans="1:13" x14ac:dyDescent="0.25">
      <c r="A719" t="s">
        <v>2591</v>
      </c>
      <c r="B719" s="16" t="s">
        <v>3360</v>
      </c>
      <c r="C719" t="s">
        <v>2592</v>
      </c>
      <c r="D719" t="s">
        <v>28</v>
      </c>
      <c r="E719" s="2">
        <v>2564</v>
      </c>
      <c r="F719" t="s">
        <v>2257</v>
      </c>
      <c r="G719" t="s">
        <v>1853</v>
      </c>
      <c r="H719" t="s">
        <v>2580</v>
      </c>
      <c r="I719" t="s">
        <v>137</v>
      </c>
      <c r="J719" t="s">
        <v>115</v>
      </c>
      <c r="L719" s="2" t="s">
        <v>1099</v>
      </c>
      <c r="M719" s="2" t="s">
        <v>1100</v>
      </c>
    </row>
    <row r="720" spans="1:13" x14ac:dyDescent="0.25">
      <c r="A720" t="s">
        <v>2595</v>
      </c>
      <c r="B720" s="16" t="s">
        <v>2596</v>
      </c>
      <c r="C720" t="s">
        <v>2596</v>
      </c>
      <c r="D720" t="s">
        <v>28</v>
      </c>
      <c r="E720" s="2">
        <v>2564</v>
      </c>
      <c r="F720" t="s">
        <v>1380</v>
      </c>
      <c r="G720" t="s">
        <v>1853</v>
      </c>
      <c r="H720" t="s">
        <v>2598</v>
      </c>
      <c r="I720" t="s">
        <v>137</v>
      </c>
      <c r="J720" t="s">
        <v>115</v>
      </c>
      <c r="L720" s="2" t="s">
        <v>1194</v>
      </c>
      <c r="M720" s="2" t="s">
        <v>1195</v>
      </c>
    </row>
    <row r="721" spans="1:13" x14ac:dyDescent="0.25">
      <c r="A721" t="s">
        <v>2599</v>
      </c>
      <c r="B721" s="16" t="s">
        <v>2600</v>
      </c>
      <c r="C721" t="s">
        <v>2600</v>
      </c>
      <c r="D721" t="s">
        <v>28</v>
      </c>
      <c r="E721" s="2">
        <v>2564</v>
      </c>
      <c r="F721" t="s">
        <v>1380</v>
      </c>
      <c r="G721" t="s">
        <v>1853</v>
      </c>
      <c r="H721" t="s">
        <v>2598</v>
      </c>
      <c r="I721" t="s">
        <v>137</v>
      </c>
      <c r="J721" t="s">
        <v>115</v>
      </c>
      <c r="L721" s="2" t="s">
        <v>1081</v>
      </c>
      <c r="M721" s="2" t="s">
        <v>1393</v>
      </c>
    </row>
    <row r="722" spans="1:13" x14ac:dyDescent="0.25">
      <c r="A722" t="s">
        <v>2602</v>
      </c>
      <c r="B722" s="16" t="s">
        <v>2603</v>
      </c>
      <c r="C722" t="s">
        <v>2603</v>
      </c>
      <c r="D722" t="s">
        <v>28</v>
      </c>
      <c r="E722" s="2">
        <v>2564</v>
      </c>
      <c r="F722" t="s">
        <v>2325</v>
      </c>
      <c r="G722" t="s">
        <v>1853</v>
      </c>
      <c r="H722" t="s">
        <v>1049</v>
      </c>
      <c r="I722" t="s">
        <v>137</v>
      </c>
      <c r="J722" t="s">
        <v>115</v>
      </c>
      <c r="L722" s="2" t="s">
        <v>1099</v>
      </c>
      <c r="M722" s="2" t="s">
        <v>1228</v>
      </c>
    </row>
    <row r="723" spans="1:13" x14ac:dyDescent="0.25">
      <c r="A723" t="s">
        <v>2632</v>
      </c>
      <c r="B723" s="16" t="s">
        <v>2633</v>
      </c>
      <c r="C723" t="s">
        <v>2633</v>
      </c>
      <c r="D723" t="s">
        <v>28</v>
      </c>
      <c r="E723" s="2">
        <v>2564</v>
      </c>
      <c r="F723" t="s">
        <v>1348</v>
      </c>
      <c r="G723" t="s">
        <v>1853</v>
      </c>
      <c r="H723" t="s">
        <v>2635</v>
      </c>
      <c r="I723" t="s">
        <v>137</v>
      </c>
      <c r="J723" t="s">
        <v>115</v>
      </c>
      <c r="L723" s="2" t="s">
        <v>1194</v>
      </c>
      <c r="M723" s="2" t="s">
        <v>1382</v>
      </c>
    </row>
    <row r="724" spans="1:13" x14ac:dyDescent="0.25">
      <c r="A724" t="s">
        <v>2643</v>
      </c>
      <c r="B724" s="16" t="s">
        <v>2644</v>
      </c>
      <c r="C724" t="s">
        <v>2644</v>
      </c>
      <c r="D724" t="s">
        <v>28</v>
      </c>
      <c r="E724" s="2">
        <v>2564</v>
      </c>
      <c r="F724" t="s">
        <v>1348</v>
      </c>
      <c r="G724" t="s">
        <v>1853</v>
      </c>
      <c r="H724" t="s">
        <v>2646</v>
      </c>
      <c r="I724" t="s">
        <v>137</v>
      </c>
      <c r="J724" t="s">
        <v>115</v>
      </c>
      <c r="L724" s="2" t="s">
        <v>1081</v>
      </c>
      <c r="M724" s="2" t="s">
        <v>1393</v>
      </c>
    </row>
    <row r="725" spans="1:13" x14ac:dyDescent="0.25">
      <c r="A725" t="s">
        <v>2651</v>
      </c>
      <c r="B725" s="16" t="s">
        <v>3361</v>
      </c>
      <c r="C725" t="s">
        <v>2652</v>
      </c>
      <c r="D725" t="s">
        <v>28</v>
      </c>
      <c r="E725" s="2">
        <v>2564</v>
      </c>
      <c r="F725" t="s">
        <v>1348</v>
      </c>
      <c r="G725" t="s">
        <v>1853</v>
      </c>
      <c r="H725" t="s">
        <v>2654</v>
      </c>
      <c r="I725" t="s">
        <v>137</v>
      </c>
      <c r="J725" t="s">
        <v>115</v>
      </c>
      <c r="L725" s="2" t="s">
        <v>1194</v>
      </c>
      <c r="M725" s="2" t="s">
        <v>1195</v>
      </c>
    </row>
    <row r="726" spans="1:13" x14ac:dyDescent="0.25">
      <c r="A726" t="s">
        <v>2656</v>
      </c>
      <c r="B726" s="16" t="s">
        <v>2657</v>
      </c>
      <c r="C726" t="s">
        <v>2657</v>
      </c>
      <c r="D726" t="s">
        <v>28</v>
      </c>
      <c r="E726" s="2">
        <v>2564</v>
      </c>
      <c r="F726" t="s">
        <v>1348</v>
      </c>
      <c r="G726" t="s">
        <v>1853</v>
      </c>
      <c r="H726" t="s">
        <v>2659</v>
      </c>
      <c r="I726" t="s">
        <v>137</v>
      </c>
      <c r="J726" t="s">
        <v>115</v>
      </c>
      <c r="L726" s="2" t="s">
        <v>1099</v>
      </c>
      <c r="M726" s="2" t="s">
        <v>1100</v>
      </c>
    </row>
    <row r="727" spans="1:13" x14ac:dyDescent="0.25">
      <c r="A727" t="s">
        <v>2751</v>
      </c>
      <c r="B727" s="16" t="s">
        <v>2752</v>
      </c>
      <c r="C727" t="s">
        <v>2752</v>
      </c>
      <c r="D727" t="s">
        <v>28</v>
      </c>
      <c r="E727" s="2">
        <v>2564</v>
      </c>
      <c r="F727" t="s">
        <v>1348</v>
      </c>
      <c r="G727" t="s">
        <v>1853</v>
      </c>
      <c r="H727" t="s">
        <v>2659</v>
      </c>
      <c r="I727" t="s">
        <v>137</v>
      </c>
      <c r="J727" t="s">
        <v>115</v>
      </c>
      <c r="L727" s="2" t="s">
        <v>1194</v>
      </c>
      <c r="M727" s="2" t="s">
        <v>1485</v>
      </c>
    </row>
    <row r="728" spans="1:13" x14ac:dyDescent="0.25">
      <c r="A728" t="s">
        <v>2755</v>
      </c>
      <c r="B728" s="16" t="s">
        <v>2756</v>
      </c>
      <c r="C728" t="s">
        <v>2756</v>
      </c>
      <c r="D728" t="s">
        <v>28</v>
      </c>
      <c r="E728" s="2">
        <v>2564</v>
      </c>
      <c r="F728" t="s">
        <v>2285</v>
      </c>
      <c r="G728" t="s">
        <v>2505</v>
      </c>
      <c r="H728" t="s">
        <v>2758</v>
      </c>
      <c r="I728" t="s">
        <v>137</v>
      </c>
      <c r="J728" t="s">
        <v>115</v>
      </c>
      <c r="L728" s="2" t="s">
        <v>1081</v>
      </c>
      <c r="M728" s="2" t="s">
        <v>1082</v>
      </c>
    </row>
    <row r="729" spans="1:13" x14ac:dyDescent="0.25">
      <c r="A729" t="s">
        <v>2919</v>
      </c>
      <c r="B729" s="16" t="s">
        <v>2920</v>
      </c>
      <c r="C729" t="s">
        <v>2920</v>
      </c>
      <c r="D729" t="s">
        <v>28</v>
      </c>
      <c r="E729" s="2">
        <v>2564</v>
      </c>
      <c r="F729" t="s">
        <v>1348</v>
      </c>
      <c r="G729" t="s">
        <v>1853</v>
      </c>
      <c r="H729" t="s">
        <v>2922</v>
      </c>
      <c r="I729" t="s">
        <v>137</v>
      </c>
      <c r="J729" t="s">
        <v>115</v>
      </c>
      <c r="L729" s="2" t="s">
        <v>1099</v>
      </c>
      <c r="M729" s="2" t="s">
        <v>1100</v>
      </c>
    </row>
    <row r="730" spans="1:13" x14ac:dyDescent="0.25">
      <c r="A730" t="s">
        <v>3011</v>
      </c>
      <c r="B730" s="16" t="s">
        <v>3012</v>
      </c>
      <c r="C730" t="s">
        <v>3012</v>
      </c>
      <c r="D730" t="s">
        <v>28</v>
      </c>
      <c r="E730" s="2">
        <v>2564</v>
      </c>
      <c r="F730" t="s">
        <v>1348</v>
      </c>
      <c r="G730" t="s">
        <v>1853</v>
      </c>
      <c r="H730" t="s">
        <v>3014</v>
      </c>
      <c r="I730" t="s">
        <v>137</v>
      </c>
      <c r="J730" t="s">
        <v>115</v>
      </c>
      <c r="L730" s="2" t="s">
        <v>1194</v>
      </c>
      <c r="M730" s="2" t="s">
        <v>1195</v>
      </c>
    </row>
    <row r="731" spans="1:13" x14ac:dyDescent="0.25">
      <c r="A731" t="s">
        <v>3024</v>
      </c>
      <c r="B731" s="16" t="s">
        <v>3368</v>
      </c>
      <c r="C731" t="s">
        <v>3025</v>
      </c>
      <c r="D731" t="s">
        <v>28</v>
      </c>
      <c r="E731" s="2">
        <v>2564</v>
      </c>
      <c r="F731" t="s">
        <v>1853</v>
      </c>
      <c r="G731" t="s">
        <v>1853</v>
      </c>
      <c r="H731" t="s">
        <v>228</v>
      </c>
      <c r="I731" t="s">
        <v>137</v>
      </c>
      <c r="J731" t="s">
        <v>115</v>
      </c>
      <c r="L731" s="2" t="s">
        <v>1081</v>
      </c>
      <c r="M731" s="2" t="s">
        <v>1393</v>
      </c>
    </row>
    <row r="732" spans="1:13" x14ac:dyDescent="0.25">
      <c r="A732" t="s">
        <v>2343</v>
      </c>
      <c r="B732" s="16" t="s">
        <v>2344</v>
      </c>
      <c r="C732" t="s">
        <v>2344</v>
      </c>
      <c r="D732" t="s">
        <v>28</v>
      </c>
      <c r="E732" s="2">
        <v>2564</v>
      </c>
      <c r="F732" t="s">
        <v>1348</v>
      </c>
      <c r="G732" t="s">
        <v>1853</v>
      </c>
      <c r="H732" t="s">
        <v>2342</v>
      </c>
      <c r="I732" t="s">
        <v>1462</v>
      </c>
      <c r="J732" t="s">
        <v>115</v>
      </c>
      <c r="L732" s="2" t="s">
        <v>1247</v>
      </c>
      <c r="M732" s="2" t="s">
        <v>1248</v>
      </c>
    </row>
    <row r="733" spans="1:13" x14ac:dyDescent="0.25">
      <c r="A733" t="s">
        <v>2454</v>
      </c>
      <c r="B733" s="16" t="s">
        <v>2455</v>
      </c>
      <c r="C733" t="s">
        <v>2455</v>
      </c>
      <c r="D733" t="s">
        <v>28</v>
      </c>
      <c r="E733" s="2">
        <v>2564</v>
      </c>
      <c r="F733" t="s">
        <v>1348</v>
      </c>
      <c r="G733" t="s">
        <v>1853</v>
      </c>
      <c r="H733" t="s">
        <v>2457</v>
      </c>
      <c r="I733" t="s">
        <v>1462</v>
      </c>
      <c r="J733" t="s">
        <v>115</v>
      </c>
      <c r="L733" s="2" t="s">
        <v>1194</v>
      </c>
      <c r="M733" s="2" t="s">
        <v>1195</v>
      </c>
    </row>
    <row r="734" spans="1:13" x14ac:dyDescent="0.25">
      <c r="A734" t="s">
        <v>2461</v>
      </c>
      <c r="B734" s="16" t="s">
        <v>2462</v>
      </c>
      <c r="C734" t="s">
        <v>2462</v>
      </c>
      <c r="D734" t="s">
        <v>28</v>
      </c>
      <c r="E734" s="2">
        <v>2564</v>
      </c>
      <c r="F734" t="s">
        <v>1348</v>
      </c>
      <c r="G734" t="s">
        <v>1853</v>
      </c>
      <c r="H734" t="s">
        <v>2309</v>
      </c>
      <c r="I734" t="s">
        <v>1462</v>
      </c>
      <c r="J734" t="s">
        <v>115</v>
      </c>
      <c r="L734" s="2" t="s">
        <v>1081</v>
      </c>
      <c r="M734" s="2" t="s">
        <v>1393</v>
      </c>
    </row>
    <row r="735" spans="1:13" x14ac:dyDescent="0.25">
      <c r="A735" t="s">
        <v>2464</v>
      </c>
      <c r="B735" s="16" t="s">
        <v>2465</v>
      </c>
      <c r="C735" t="s">
        <v>2465</v>
      </c>
      <c r="D735" t="s">
        <v>28</v>
      </c>
      <c r="E735" s="2">
        <v>2564</v>
      </c>
      <c r="F735" t="s">
        <v>1348</v>
      </c>
      <c r="G735" t="s">
        <v>1853</v>
      </c>
      <c r="H735" t="s">
        <v>2309</v>
      </c>
      <c r="I735" t="s">
        <v>1462</v>
      </c>
      <c r="J735" t="s">
        <v>115</v>
      </c>
      <c r="L735" s="2" t="s">
        <v>1081</v>
      </c>
      <c r="M735" s="2" t="s">
        <v>1393</v>
      </c>
    </row>
    <row r="736" spans="1:13" x14ac:dyDescent="0.25">
      <c r="A736" t="s">
        <v>2467</v>
      </c>
      <c r="B736" s="16" t="s">
        <v>2468</v>
      </c>
      <c r="C736" t="s">
        <v>2468</v>
      </c>
      <c r="D736" t="s">
        <v>28</v>
      </c>
      <c r="E736" s="2">
        <v>2564</v>
      </c>
      <c r="F736" t="s">
        <v>1348</v>
      </c>
      <c r="G736" t="s">
        <v>1853</v>
      </c>
      <c r="H736" t="s">
        <v>2309</v>
      </c>
      <c r="I736" t="s">
        <v>1462</v>
      </c>
      <c r="J736" t="s">
        <v>115</v>
      </c>
      <c r="L736" s="2" t="s">
        <v>1081</v>
      </c>
      <c r="M736" s="2" t="s">
        <v>1082</v>
      </c>
    </row>
    <row r="737" spans="1:13" x14ac:dyDescent="0.25">
      <c r="A737" t="s">
        <v>3097</v>
      </c>
      <c r="B737" s="16" t="s">
        <v>3098</v>
      </c>
      <c r="C737" t="s">
        <v>3098</v>
      </c>
      <c r="D737" t="s">
        <v>28</v>
      </c>
      <c r="E737" s="2">
        <v>2565</v>
      </c>
      <c r="F737" t="s">
        <v>77</v>
      </c>
      <c r="G737" t="s">
        <v>77</v>
      </c>
      <c r="H737" t="s">
        <v>2670</v>
      </c>
      <c r="I737" t="s">
        <v>43</v>
      </c>
      <c r="J737" t="s">
        <v>35</v>
      </c>
      <c r="L737" s="2" t="s">
        <v>1099</v>
      </c>
      <c r="M737" s="2" t="s">
        <v>1100</v>
      </c>
    </row>
    <row r="738" spans="1:13" x14ac:dyDescent="0.25">
      <c r="A738" t="s">
        <v>3270</v>
      </c>
      <c r="B738" s="16" t="s">
        <v>3271</v>
      </c>
      <c r="C738" t="s">
        <v>3271</v>
      </c>
      <c r="D738" t="s">
        <v>28</v>
      </c>
      <c r="E738" s="2">
        <v>2565</v>
      </c>
      <c r="F738" t="s">
        <v>77</v>
      </c>
      <c r="G738" t="s">
        <v>77</v>
      </c>
      <c r="H738" t="s">
        <v>1002</v>
      </c>
      <c r="I738" t="s">
        <v>43</v>
      </c>
      <c r="J738" t="s">
        <v>35</v>
      </c>
      <c r="L738" s="2" t="s">
        <v>1194</v>
      </c>
      <c r="M738" s="2" t="s">
        <v>1195</v>
      </c>
    </row>
    <row r="739" spans="1:13" x14ac:dyDescent="0.25">
      <c r="A739" t="s">
        <v>3137</v>
      </c>
      <c r="B739" s="16" t="s">
        <v>3138</v>
      </c>
      <c r="C739" t="s">
        <v>3138</v>
      </c>
      <c r="D739" t="s">
        <v>28</v>
      </c>
      <c r="E739" s="2">
        <v>2565</v>
      </c>
      <c r="F739" t="s">
        <v>3069</v>
      </c>
      <c r="G739" t="s">
        <v>3140</v>
      </c>
      <c r="H739" t="s">
        <v>3141</v>
      </c>
      <c r="I739" t="s">
        <v>2934</v>
      </c>
      <c r="J739" t="s">
        <v>35</v>
      </c>
      <c r="L739" s="2" t="s">
        <v>1099</v>
      </c>
      <c r="M739" s="2" t="s">
        <v>1430</v>
      </c>
    </row>
    <row r="740" spans="1:13" x14ac:dyDescent="0.25">
      <c r="A740" t="s">
        <v>3150</v>
      </c>
      <c r="B740" s="16" t="s">
        <v>3372</v>
      </c>
      <c r="C740" t="s">
        <v>3151</v>
      </c>
      <c r="D740" t="s">
        <v>28</v>
      </c>
      <c r="E740" s="2">
        <v>2565</v>
      </c>
      <c r="F740" t="s">
        <v>1742</v>
      </c>
      <c r="G740" t="s">
        <v>1742</v>
      </c>
      <c r="H740" t="s">
        <v>2933</v>
      </c>
      <c r="I740" t="s">
        <v>2934</v>
      </c>
      <c r="J740" t="s">
        <v>35</v>
      </c>
      <c r="L740" s="2" t="s">
        <v>1099</v>
      </c>
      <c r="M740" s="2" t="s">
        <v>1100</v>
      </c>
    </row>
    <row r="741" spans="1:13" x14ac:dyDescent="0.25">
      <c r="A741" t="s">
        <v>3175</v>
      </c>
      <c r="B741" s="16" t="s">
        <v>3176</v>
      </c>
      <c r="C741" t="s">
        <v>3176</v>
      </c>
      <c r="D741" t="s">
        <v>28</v>
      </c>
      <c r="E741" s="2">
        <v>2565</v>
      </c>
      <c r="F741" t="s">
        <v>3069</v>
      </c>
      <c r="G741" t="s">
        <v>3069</v>
      </c>
      <c r="H741" t="s">
        <v>3178</v>
      </c>
      <c r="I741" t="s">
        <v>2934</v>
      </c>
      <c r="J741" t="s">
        <v>35</v>
      </c>
      <c r="L741" s="2" t="s">
        <v>1099</v>
      </c>
      <c r="M741" s="2" t="s">
        <v>1100</v>
      </c>
    </row>
    <row r="742" spans="1:13" x14ac:dyDescent="0.25">
      <c r="A742" t="s">
        <v>3182</v>
      </c>
      <c r="B742" s="16" t="s">
        <v>3183</v>
      </c>
      <c r="C742" t="s">
        <v>3183</v>
      </c>
      <c r="D742" t="s">
        <v>28</v>
      </c>
      <c r="E742" s="2">
        <v>2565</v>
      </c>
      <c r="F742" t="s">
        <v>950</v>
      </c>
      <c r="G742" t="s">
        <v>1468</v>
      </c>
      <c r="H742" t="s">
        <v>3104</v>
      </c>
      <c r="I742" t="s">
        <v>2934</v>
      </c>
      <c r="J742" t="s">
        <v>35</v>
      </c>
      <c r="L742" s="2" t="s">
        <v>1099</v>
      </c>
      <c r="M742" s="2" t="s">
        <v>1100</v>
      </c>
    </row>
    <row r="743" spans="1:13" x14ac:dyDescent="0.25">
      <c r="A743" t="s">
        <v>3066</v>
      </c>
      <c r="B743" s="16" t="s">
        <v>3067</v>
      </c>
      <c r="C743" t="s">
        <v>3067</v>
      </c>
      <c r="D743" t="s">
        <v>28</v>
      </c>
      <c r="E743" s="2">
        <v>2565</v>
      </c>
      <c r="F743" t="s">
        <v>3069</v>
      </c>
      <c r="G743" t="s">
        <v>1468</v>
      </c>
      <c r="H743" t="s">
        <v>179</v>
      </c>
      <c r="I743" t="s">
        <v>154</v>
      </c>
      <c r="J743" t="s">
        <v>35</v>
      </c>
      <c r="L743" s="2" t="s">
        <v>1099</v>
      </c>
      <c r="M743" s="2" t="s">
        <v>1228</v>
      </c>
    </row>
    <row r="744" spans="1:13" x14ac:dyDescent="0.25">
      <c r="A744" t="s">
        <v>3111</v>
      </c>
      <c r="B744" s="16" t="s">
        <v>614</v>
      </c>
      <c r="C744" t="s">
        <v>614</v>
      </c>
      <c r="D744" t="s">
        <v>28</v>
      </c>
      <c r="E744" s="2">
        <v>2565</v>
      </c>
      <c r="F744" t="s">
        <v>3113</v>
      </c>
      <c r="G744" t="s">
        <v>3113</v>
      </c>
      <c r="H744" t="s">
        <v>179</v>
      </c>
      <c r="I744" t="s">
        <v>154</v>
      </c>
      <c r="J744" t="s">
        <v>35</v>
      </c>
      <c r="L744" s="2" t="s">
        <v>1194</v>
      </c>
      <c r="M744" s="2" t="s">
        <v>1382</v>
      </c>
    </row>
    <row r="745" spans="1:13" x14ac:dyDescent="0.25">
      <c r="A745" t="s">
        <v>3114</v>
      </c>
      <c r="B745" s="16" t="s">
        <v>2261</v>
      </c>
      <c r="C745" t="s">
        <v>2261</v>
      </c>
      <c r="D745" t="s">
        <v>28</v>
      </c>
      <c r="E745" s="2">
        <v>2565</v>
      </c>
      <c r="F745" t="s">
        <v>3113</v>
      </c>
      <c r="G745" t="s">
        <v>3113</v>
      </c>
      <c r="H745" t="s">
        <v>179</v>
      </c>
      <c r="I745" t="s">
        <v>154</v>
      </c>
      <c r="J745" t="s">
        <v>35</v>
      </c>
      <c r="L745" s="2" t="s">
        <v>1247</v>
      </c>
      <c r="M745" s="2" t="s">
        <v>1248</v>
      </c>
    </row>
    <row r="746" spans="1:13" x14ac:dyDescent="0.25">
      <c r="A746" t="s">
        <v>3116</v>
      </c>
      <c r="B746" s="16" t="s">
        <v>3117</v>
      </c>
      <c r="C746" t="s">
        <v>3117</v>
      </c>
      <c r="D746" t="s">
        <v>28</v>
      </c>
      <c r="E746" s="2">
        <v>2565</v>
      </c>
      <c r="F746" t="s">
        <v>3119</v>
      </c>
      <c r="G746" t="s">
        <v>3119</v>
      </c>
      <c r="H746" t="s">
        <v>179</v>
      </c>
      <c r="I746" t="s">
        <v>154</v>
      </c>
      <c r="J746" t="s">
        <v>35</v>
      </c>
      <c r="L746" s="2" t="s">
        <v>1247</v>
      </c>
      <c r="M746" s="2" t="s">
        <v>1248</v>
      </c>
    </row>
    <row r="747" spans="1:13" x14ac:dyDescent="0.25">
      <c r="A747" t="s">
        <v>3179</v>
      </c>
      <c r="B747" s="16" t="s">
        <v>3180</v>
      </c>
      <c r="C747" t="s">
        <v>3180</v>
      </c>
      <c r="D747" t="s">
        <v>28</v>
      </c>
      <c r="E747" s="2">
        <v>2565</v>
      </c>
      <c r="F747" t="s">
        <v>77</v>
      </c>
      <c r="G747" t="s">
        <v>1468</v>
      </c>
      <c r="H747" t="s">
        <v>148</v>
      </c>
      <c r="I747" t="s">
        <v>154</v>
      </c>
      <c r="J747" t="s">
        <v>35</v>
      </c>
      <c r="L747" s="2" t="s">
        <v>1099</v>
      </c>
      <c r="M747" s="2" t="s">
        <v>1228</v>
      </c>
    </row>
    <row r="748" spans="1:13" x14ac:dyDescent="0.25">
      <c r="A748" t="s">
        <v>3188</v>
      </c>
      <c r="B748" s="16" t="s">
        <v>3189</v>
      </c>
      <c r="C748" t="s">
        <v>3189</v>
      </c>
      <c r="D748" t="s">
        <v>28</v>
      </c>
      <c r="E748" s="2">
        <v>2565</v>
      </c>
      <c r="F748" t="s">
        <v>950</v>
      </c>
      <c r="G748" t="s">
        <v>1468</v>
      </c>
      <c r="H748" t="s">
        <v>120</v>
      </c>
      <c r="I748" t="s">
        <v>839</v>
      </c>
      <c r="J748" t="s">
        <v>35</v>
      </c>
      <c r="L748" s="2" t="s">
        <v>1099</v>
      </c>
      <c r="M748" s="2" t="s">
        <v>1100</v>
      </c>
    </row>
    <row r="749" spans="1:13" x14ac:dyDescent="0.25">
      <c r="A749" t="s">
        <v>3281</v>
      </c>
      <c r="B749" s="16" t="s">
        <v>3282</v>
      </c>
      <c r="C749" t="s">
        <v>3282</v>
      </c>
      <c r="D749" t="s">
        <v>28</v>
      </c>
      <c r="E749" s="2">
        <v>2565</v>
      </c>
      <c r="F749" t="s">
        <v>950</v>
      </c>
      <c r="G749" t="s">
        <v>1468</v>
      </c>
      <c r="H749" t="s">
        <v>993</v>
      </c>
      <c r="I749" t="s">
        <v>994</v>
      </c>
      <c r="J749" t="s">
        <v>35</v>
      </c>
      <c r="L749" s="2" t="s">
        <v>1099</v>
      </c>
      <c r="M749" s="2" t="s">
        <v>1430</v>
      </c>
    </row>
    <row r="750" spans="1:13" x14ac:dyDescent="0.25">
      <c r="A750" t="s">
        <v>3130</v>
      </c>
      <c r="B750" s="16" t="s">
        <v>3131</v>
      </c>
      <c r="C750" t="s">
        <v>3131</v>
      </c>
      <c r="D750" t="s">
        <v>28</v>
      </c>
      <c r="E750" s="2">
        <v>2565</v>
      </c>
      <c r="F750" t="s">
        <v>950</v>
      </c>
      <c r="G750" t="s">
        <v>1468</v>
      </c>
      <c r="H750" t="s">
        <v>1968</v>
      </c>
      <c r="I750" t="s">
        <v>103</v>
      </c>
      <c r="J750" t="s">
        <v>35</v>
      </c>
      <c r="L750" s="2" t="s">
        <v>1099</v>
      </c>
      <c r="M750" s="2" t="s">
        <v>1100</v>
      </c>
    </row>
    <row r="751" spans="1:13" x14ac:dyDescent="0.25">
      <c r="A751" t="s">
        <v>3133</v>
      </c>
      <c r="B751" s="16" t="s">
        <v>3134</v>
      </c>
      <c r="C751" t="s">
        <v>3134</v>
      </c>
      <c r="D751" t="s">
        <v>28</v>
      </c>
      <c r="E751" s="2">
        <v>2565</v>
      </c>
      <c r="F751" t="s">
        <v>950</v>
      </c>
      <c r="G751" t="s">
        <v>1468</v>
      </c>
      <c r="H751" t="s">
        <v>1968</v>
      </c>
      <c r="I751" t="s">
        <v>103</v>
      </c>
      <c r="J751" t="s">
        <v>35</v>
      </c>
      <c r="L751" s="2" t="s">
        <v>1194</v>
      </c>
      <c r="M751" s="28" t="s">
        <v>1195</v>
      </c>
    </row>
    <row r="752" spans="1:13" x14ac:dyDescent="0.25">
      <c r="A752" t="s">
        <v>3153</v>
      </c>
      <c r="B752" s="16" t="s">
        <v>3154</v>
      </c>
      <c r="C752" t="s">
        <v>3154</v>
      </c>
      <c r="D752" t="s">
        <v>28</v>
      </c>
      <c r="E752" s="2">
        <v>2565</v>
      </c>
      <c r="F752" t="s">
        <v>950</v>
      </c>
      <c r="G752" t="s">
        <v>1468</v>
      </c>
      <c r="H752" t="s">
        <v>1968</v>
      </c>
      <c r="I752" t="s">
        <v>103</v>
      </c>
      <c r="J752" t="s">
        <v>35</v>
      </c>
      <c r="L752" s="2" t="s">
        <v>1081</v>
      </c>
      <c r="M752" s="2" t="s">
        <v>1082</v>
      </c>
    </row>
    <row r="753" spans="1:13" x14ac:dyDescent="0.25">
      <c r="A753" t="s">
        <v>3156</v>
      </c>
      <c r="B753" s="16" t="s">
        <v>3157</v>
      </c>
      <c r="C753" t="s">
        <v>3157</v>
      </c>
      <c r="D753" t="s">
        <v>28</v>
      </c>
      <c r="E753" s="2">
        <v>2565</v>
      </c>
      <c r="F753" t="s">
        <v>950</v>
      </c>
      <c r="G753" t="s">
        <v>1468</v>
      </c>
      <c r="H753" t="s">
        <v>1968</v>
      </c>
      <c r="I753" t="s">
        <v>103</v>
      </c>
      <c r="J753" t="s">
        <v>35</v>
      </c>
      <c r="L753" s="2" t="s">
        <v>1099</v>
      </c>
      <c r="M753" s="2" t="s">
        <v>1100</v>
      </c>
    </row>
    <row r="754" spans="1:13" x14ac:dyDescent="0.25">
      <c r="A754" t="s">
        <v>3159</v>
      </c>
      <c r="B754" s="16" t="s">
        <v>3160</v>
      </c>
      <c r="C754" t="s">
        <v>3160</v>
      </c>
      <c r="D754" t="s">
        <v>28</v>
      </c>
      <c r="E754" s="2">
        <v>2565</v>
      </c>
      <c r="F754" t="s">
        <v>950</v>
      </c>
      <c r="G754" t="s">
        <v>1468</v>
      </c>
      <c r="H754" t="s">
        <v>1968</v>
      </c>
      <c r="I754" t="s">
        <v>103</v>
      </c>
      <c r="J754" t="s">
        <v>35</v>
      </c>
      <c r="L754" s="2" t="s">
        <v>1099</v>
      </c>
      <c r="M754" s="2" t="s">
        <v>1100</v>
      </c>
    </row>
    <row r="755" spans="1:13" x14ac:dyDescent="0.25">
      <c r="A755" t="s">
        <v>3162</v>
      </c>
      <c r="B755" s="16" t="s">
        <v>3163</v>
      </c>
      <c r="C755" t="s">
        <v>3163</v>
      </c>
      <c r="D755" t="s">
        <v>28</v>
      </c>
      <c r="E755" s="2">
        <v>2565</v>
      </c>
      <c r="F755" t="s">
        <v>950</v>
      </c>
      <c r="G755" t="s">
        <v>1468</v>
      </c>
      <c r="H755" t="s">
        <v>1968</v>
      </c>
      <c r="I755" t="s">
        <v>103</v>
      </c>
      <c r="J755" t="s">
        <v>35</v>
      </c>
      <c r="L755" s="2" t="s">
        <v>1099</v>
      </c>
      <c r="M755" s="2" t="s">
        <v>1100</v>
      </c>
    </row>
    <row r="756" spans="1:13" x14ac:dyDescent="0.25">
      <c r="A756" t="s">
        <v>3185</v>
      </c>
      <c r="B756" s="16" t="s">
        <v>3186</v>
      </c>
      <c r="C756" t="s">
        <v>3186</v>
      </c>
      <c r="D756" t="s">
        <v>28</v>
      </c>
      <c r="E756" s="2">
        <v>2565</v>
      </c>
      <c r="F756" t="s">
        <v>950</v>
      </c>
      <c r="G756" t="s">
        <v>1468</v>
      </c>
      <c r="H756" t="s">
        <v>1968</v>
      </c>
      <c r="I756" t="s">
        <v>103</v>
      </c>
      <c r="J756" t="s">
        <v>35</v>
      </c>
      <c r="L756" s="2" t="s">
        <v>1099</v>
      </c>
      <c r="M756" s="2" t="s">
        <v>1100</v>
      </c>
    </row>
    <row r="757" spans="1:13" x14ac:dyDescent="0.25">
      <c r="A757" t="s">
        <v>3213</v>
      </c>
      <c r="B757" s="16" t="s">
        <v>3214</v>
      </c>
      <c r="C757" t="s">
        <v>3214</v>
      </c>
      <c r="D757" t="s">
        <v>28</v>
      </c>
      <c r="E757" s="2">
        <v>2565</v>
      </c>
      <c r="F757" t="s">
        <v>950</v>
      </c>
      <c r="G757" t="s">
        <v>1468</v>
      </c>
      <c r="H757" t="s">
        <v>587</v>
      </c>
      <c r="I757" t="s">
        <v>103</v>
      </c>
      <c r="J757" t="s">
        <v>35</v>
      </c>
      <c r="L757" s="2" t="s">
        <v>1099</v>
      </c>
      <c r="M757" s="2" t="s">
        <v>1228</v>
      </c>
    </row>
    <row r="758" spans="1:13" x14ac:dyDescent="0.25">
      <c r="A758" t="s">
        <v>3273</v>
      </c>
      <c r="B758" s="16" t="s">
        <v>3274</v>
      </c>
      <c r="C758" t="s">
        <v>3274</v>
      </c>
      <c r="D758" t="s">
        <v>28</v>
      </c>
      <c r="E758" s="2">
        <v>2565</v>
      </c>
      <c r="F758" t="s">
        <v>950</v>
      </c>
      <c r="G758" t="s">
        <v>1468</v>
      </c>
      <c r="H758" t="s">
        <v>446</v>
      </c>
      <c r="I758" t="s">
        <v>411</v>
      </c>
      <c r="J758" t="s">
        <v>35</v>
      </c>
      <c r="L758" s="2" t="s">
        <v>1081</v>
      </c>
      <c r="M758" s="2" t="s">
        <v>1393</v>
      </c>
    </row>
    <row r="759" spans="1:13" x14ac:dyDescent="0.25">
      <c r="A759" t="s">
        <v>3276</v>
      </c>
      <c r="B759" s="16" t="s">
        <v>3277</v>
      </c>
      <c r="C759" t="s">
        <v>3277</v>
      </c>
      <c r="D759" t="s">
        <v>28</v>
      </c>
      <c r="E759" s="2">
        <v>2565</v>
      </c>
      <c r="F759" t="s">
        <v>950</v>
      </c>
      <c r="G759" t="s">
        <v>1468</v>
      </c>
      <c r="H759" t="s">
        <v>446</v>
      </c>
      <c r="I759" t="s">
        <v>411</v>
      </c>
      <c r="J759" t="s">
        <v>35</v>
      </c>
      <c r="L759" s="2" t="s">
        <v>1194</v>
      </c>
      <c r="M759" s="2" t="s">
        <v>1195</v>
      </c>
    </row>
    <row r="760" spans="1:13" x14ac:dyDescent="0.25">
      <c r="A760" t="s">
        <v>1539</v>
      </c>
      <c r="B760" s="16" t="s">
        <v>1540</v>
      </c>
      <c r="C760" t="s">
        <v>1540</v>
      </c>
      <c r="D760" t="s">
        <v>28</v>
      </c>
      <c r="E760" s="2">
        <v>2565</v>
      </c>
      <c r="F760" t="s">
        <v>950</v>
      </c>
      <c r="G760" t="s">
        <v>1468</v>
      </c>
      <c r="H760" t="s">
        <v>33</v>
      </c>
      <c r="I760" t="s">
        <v>308</v>
      </c>
      <c r="J760" t="s">
        <v>35</v>
      </c>
      <c r="L760" s="2" t="s">
        <v>1099</v>
      </c>
      <c r="M760" s="2" t="s">
        <v>1100</v>
      </c>
    </row>
    <row r="761" spans="1:13" x14ac:dyDescent="0.25">
      <c r="A761" t="s">
        <v>3064</v>
      </c>
      <c r="B761" s="16" t="s">
        <v>1014</v>
      </c>
      <c r="C761" t="s">
        <v>1014</v>
      </c>
      <c r="D761" t="s">
        <v>28</v>
      </c>
      <c r="E761" s="2">
        <v>2565</v>
      </c>
      <c r="F761" t="s">
        <v>950</v>
      </c>
      <c r="G761" t="s">
        <v>1468</v>
      </c>
      <c r="H761" t="s">
        <v>1016</v>
      </c>
      <c r="I761" t="s">
        <v>904</v>
      </c>
      <c r="J761" t="s">
        <v>35</v>
      </c>
      <c r="L761" s="2" t="s">
        <v>1194</v>
      </c>
      <c r="M761" s="2" t="s">
        <v>1195</v>
      </c>
    </row>
    <row r="762" spans="1:13" x14ac:dyDescent="0.25">
      <c r="A762" t="s">
        <v>3070</v>
      </c>
      <c r="B762" s="16" t="s">
        <v>1027</v>
      </c>
      <c r="C762" t="s">
        <v>1027</v>
      </c>
      <c r="D762" t="s">
        <v>28</v>
      </c>
      <c r="E762" s="2">
        <v>2565</v>
      </c>
      <c r="F762" t="s">
        <v>950</v>
      </c>
      <c r="G762" t="s">
        <v>1468</v>
      </c>
      <c r="H762" t="s">
        <v>1016</v>
      </c>
      <c r="I762" t="s">
        <v>904</v>
      </c>
      <c r="J762" t="s">
        <v>35</v>
      </c>
      <c r="L762" s="2" t="s">
        <v>1194</v>
      </c>
      <c r="M762" s="2" t="s">
        <v>1195</v>
      </c>
    </row>
    <row r="763" spans="1:13" x14ac:dyDescent="0.25">
      <c r="A763" t="s">
        <v>3072</v>
      </c>
      <c r="B763" s="16" t="s">
        <v>3073</v>
      </c>
      <c r="C763" t="s">
        <v>3073</v>
      </c>
      <c r="D763" t="s">
        <v>28</v>
      </c>
      <c r="E763" s="2">
        <v>2565</v>
      </c>
      <c r="F763" t="s">
        <v>950</v>
      </c>
      <c r="G763" t="s">
        <v>1468</v>
      </c>
      <c r="H763" t="s">
        <v>1016</v>
      </c>
      <c r="I763" t="s">
        <v>904</v>
      </c>
      <c r="J763" t="s">
        <v>35</v>
      </c>
      <c r="L763" s="2" t="s">
        <v>1099</v>
      </c>
      <c r="M763" s="2" t="s">
        <v>1100</v>
      </c>
    </row>
    <row r="764" spans="1:13" x14ac:dyDescent="0.25">
      <c r="A764" t="s">
        <v>3075</v>
      </c>
      <c r="B764" s="16" t="s">
        <v>3076</v>
      </c>
      <c r="C764" t="s">
        <v>3076</v>
      </c>
      <c r="D764" t="s">
        <v>28</v>
      </c>
      <c r="E764" s="2">
        <v>2565</v>
      </c>
      <c r="F764" t="s">
        <v>950</v>
      </c>
      <c r="G764" t="s">
        <v>1468</v>
      </c>
      <c r="H764" t="s">
        <v>1016</v>
      </c>
      <c r="I764" t="s">
        <v>904</v>
      </c>
      <c r="J764" t="s">
        <v>35</v>
      </c>
      <c r="L764" s="2" t="s">
        <v>1099</v>
      </c>
      <c r="M764" s="2" t="s">
        <v>1100</v>
      </c>
    </row>
    <row r="765" spans="1:13" x14ac:dyDescent="0.25">
      <c r="A765" t="s">
        <v>3078</v>
      </c>
      <c r="B765" s="16" t="s">
        <v>3079</v>
      </c>
      <c r="C765" t="s">
        <v>3079</v>
      </c>
      <c r="D765" t="s">
        <v>28</v>
      </c>
      <c r="E765" s="2">
        <v>2565</v>
      </c>
      <c r="F765" t="s">
        <v>950</v>
      </c>
      <c r="G765" t="s">
        <v>1468</v>
      </c>
      <c r="H765" t="s">
        <v>1016</v>
      </c>
      <c r="I765" t="s">
        <v>904</v>
      </c>
      <c r="J765" t="s">
        <v>35</v>
      </c>
      <c r="L765" s="2" t="s">
        <v>1194</v>
      </c>
      <c r="M765" s="2" t="s">
        <v>1195</v>
      </c>
    </row>
    <row r="766" spans="1:13" x14ac:dyDescent="0.25">
      <c r="A766" t="s">
        <v>3081</v>
      </c>
      <c r="B766" s="16" t="s">
        <v>3082</v>
      </c>
      <c r="C766" t="s">
        <v>3082</v>
      </c>
      <c r="D766" t="s">
        <v>28</v>
      </c>
      <c r="E766" s="2">
        <v>2565</v>
      </c>
      <c r="F766" t="s">
        <v>950</v>
      </c>
      <c r="G766" t="s">
        <v>1468</v>
      </c>
      <c r="H766" t="s">
        <v>1016</v>
      </c>
      <c r="I766" t="s">
        <v>904</v>
      </c>
      <c r="J766" t="s">
        <v>35</v>
      </c>
      <c r="L766" s="2" t="s">
        <v>1099</v>
      </c>
      <c r="M766" s="2" t="s">
        <v>1228</v>
      </c>
    </row>
    <row r="767" spans="1:13" x14ac:dyDescent="0.25">
      <c r="A767" t="s">
        <v>3253</v>
      </c>
      <c r="B767" s="16" t="s">
        <v>3254</v>
      </c>
      <c r="C767" t="s">
        <v>3254</v>
      </c>
      <c r="D767" t="s">
        <v>28</v>
      </c>
      <c r="E767" s="2">
        <v>2565</v>
      </c>
      <c r="F767" t="s">
        <v>950</v>
      </c>
      <c r="G767" t="s">
        <v>1468</v>
      </c>
      <c r="H767" t="s">
        <v>1016</v>
      </c>
      <c r="I767" t="s">
        <v>904</v>
      </c>
      <c r="J767" t="s">
        <v>35</v>
      </c>
      <c r="L767" s="2" t="s">
        <v>1099</v>
      </c>
      <c r="M767" s="2" t="s">
        <v>1100</v>
      </c>
    </row>
    <row r="768" spans="1:13" x14ac:dyDescent="0.25">
      <c r="A768" t="s">
        <v>3211</v>
      </c>
      <c r="B768" s="16" t="s">
        <v>2517</v>
      </c>
      <c r="C768" t="s">
        <v>2517</v>
      </c>
      <c r="D768" t="s">
        <v>28</v>
      </c>
      <c r="E768" s="2">
        <v>2565</v>
      </c>
      <c r="F768" t="s">
        <v>950</v>
      </c>
      <c r="G768" t="s">
        <v>1468</v>
      </c>
      <c r="H768" t="s">
        <v>33</v>
      </c>
      <c r="I768" t="s">
        <v>1573</v>
      </c>
      <c r="J768" t="s">
        <v>35</v>
      </c>
      <c r="L768" s="2" t="s">
        <v>1194</v>
      </c>
      <c r="M768" s="2" t="s">
        <v>1195</v>
      </c>
    </row>
    <row r="769" spans="1:13" x14ac:dyDescent="0.25">
      <c r="A769" t="s">
        <v>3262</v>
      </c>
      <c r="B769" s="16" t="s">
        <v>3374</v>
      </c>
      <c r="C769" t="s">
        <v>3263</v>
      </c>
      <c r="D769" t="s">
        <v>28</v>
      </c>
      <c r="E769" s="2">
        <v>2565</v>
      </c>
      <c r="F769" t="s">
        <v>3113</v>
      </c>
      <c r="G769" t="s">
        <v>1468</v>
      </c>
      <c r="H769" t="s">
        <v>120</v>
      </c>
      <c r="I769" t="s">
        <v>3050</v>
      </c>
      <c r="J769" t="s">
        <v>35</v>
      </c>
      <c r="L769" s="2" t="s">
        <v>1194</v>
      </c>
      <c r="M769" s="2" t="s">
        <v>1195</v>
      </c>
    </row>
    <row r="770" spans="1:13" x14ac:dyDescent="0.25">
      <c r="A770" t="s">
        <v>3087</v>
      </c>
      <c r="B770" s="16" t="s">
        <v>3088</v>
      </c>
      <c r="C770" t="s">
        <v>3088</v>
      </c>
      <c r="D770" t="s">
        <v>28</v>
      </c>
      <c r="E770" s="2">
        <v>2565</v>
      </c>
      <c r="F770" t="s">
        <v>950</v>
      </c>
      <c r="G770" t="s">
        <v>1468</v>
      </c>
      <c r="H770" t="s">
        <v>3090</v>
      </c>
      <c r="I770" t="s">
        <v>239</v>
      </c>
      <c r="J770" t="s">
        <v>35</v>
      </c>
      <c r="L770" s="2" t="s">
        <v>1099</v>
      </c>
      <c r="M770" s="2" t="s">
        <v>1228</v>
      </c>
    </row>
    <row r="771" spans="1:13" x14ac:dyDescent="0.25">
      <c r="A771" t="s">
        <v>3091</v>
      </c>
      <c r="B771" s="16" t="s">
        <v>3092</v>
      </c>
      <c r="C771" t="s">
        <v>3092</v>
      </c>
      <c r="D771" t="s">
        <v>28</v>
      </c>
      <c r="E771" s="2">
        <v>2565</v>
      </c>
      <c r="F771" t="s">
        <v>950</v>
      </c>
      <c r="G771" t="s">
        <v>1468</v>
      </c>
      <c r="H771" t="s">
        <v>3090</v>
      </c>
      <c r="I771" t="s">
        <v>239</v>
      </c>
      <c r="J771" t="s">
        <v>35</v>
      </c>
      <c r="L771" s="2" t="s">
        <v>1099</v>
      </c>
      <c r="M771" s="2" t="s">
        <v>1228</v>
      </c>
    </row>
    <row r="772" spans="1:13" x14ac:dyDescent="0.25">
      <c r="A772" t="s">
        <v>3109</v>
      </c>
      <c r="B772" s="16" t="s">
        <v>2279</v>
      </c>
      <c r="C772" t="s">
        <v>2279</v>
      </c>
      <c r="D772" t="s">
        <v>28</v>
      </c>
      <c r="E772" s="2">
        <v>2565</v>
      </c>
      <c r="F772" t="s">
        <v>77</v>
      </c>
      <c r="G772" t="s">
        <v>1468</v>
      </c>
      <c r="H772" t="s">
        <v>2281</v>
      </c>
      <c r="I772" t="s">
        <v>239</v>
      </c>
      <c r="J772" t="s">
        <v>35</v>
      </c>
      <c r="L772" s="2" t="s">
        <v>1194</v>
      </c>
      <c r="M772" s="2" t="s">
        <v>1382</v>
      </c>
    </row>
    <row r="773" spans="1:13" x14ac:dyDescent="0.25">
      <c r="A773" t="s">
        <v>3147</v>
      </c>
      <c r="B773" s="16" t="s">
        <v>3148</v>
      </c>
      <c r="C773" t="s">
        <v>3148</v>
      </c>
      <c r="D773" t="s">
        <v>28</v>
      </c>
      <c r="E773" s="2">
        <v>2565</v>
      </c>
      <c r="F773" t="s">
        <v>950</v>
      </c>
      <c r="G773" t="s">
        <v>1468</v>
      </c>
      <c r="H773" t="s">
        <v>2670</v>
      </c>
      <c r="I773" t="s">
        <v>464</v>
      </c>
      <c r="J773" t="s">
        <v>35</v>
      </c>
      <c r="L773" s="2" t="s">
        <v>1099</v>
      </c>
      <c r="M773" s="2" t="s">
        <v>1100</v>
      </c>
    </row>
    <row r="774" spans="1:13" x14ac:dyDescent="0.25">
      <c r="A774" t="s">
        <v>1499</v>
      </c>
      <c r="B774" s="16" t="s">
        <v>1500</v>
      </c>
      <c r="C774" t="s">
        <v>1500</v>
      </c>
      <c r="D774" t="s">
        <v>28</v>
      </c>
      <c r="E774" s="2">
        <v>2565</v>
      </c>
      <c r="F774" t="s">
        <v>950</v>
      </c>
      <c r="G774" t="s">
        <v>1468</v>
      </c>
      <c r="H774" t="s">
        <v>1502</v>
      </c>
      <c r="I774" t="s">
        <v>1503</v>
      </c>
      <c r="J774" t="s">
        <v>35</v>
      </c>
      <c r="L774" s="2" t="s">
        <v>1194</v>
      </c>
      <c r="M774" s="2" t="s">
        <v>1382</v>
      </c>
    </row>
    <row r="775" spans="1:13" x14ac:dyDescent="0.25">
      <c r="A775" t="s">
        <v>3040</v>
      </c>
      <c r="B775" s="16" t="s">
        <v>1500</v>
      </c>
      <c r="C775" t="s">
        <v>1500</v>
      </c>
      <c r="D775" t="s">
        <v>28</v>
      </c>
      <c r="E775" s="2">
        <v>2565</v>
      </c>
      <c r="F775" t="s">
        <v>950</v>
      </c>
      <c r="G775" t="s">
        <v>1605</v>
      </c>
      <c r="H775" t="s">
        <v>1502</v>
      </c>
      <c r="I775" t="s">
        <v>1503</v>
      </c>
      <c r="J775" t="s">
        <v>35</v>
      </c>
      <c r="L775" s="2" t="s">
        <v>1194</v>
      </c>
      <c r="M775" s="2" t="s">
        <v>1382</v>
      </c>
    </row>
    <row r="776" spans="1:13" x14ac:dyDescent="0.25">
      <c r="A776" t="s">
        <v>3094</v>
      </c>
      <c r="B776" s="16" t="s">
        <v>3095</v>
      </c>
      <c r="C776" t="s">
        <v>3095</v>
      </c>
      <c r="D776" t="s">
        <v>28</v>
      </c>
      <c r="E776" s="2">
        <v>2565</v>
      </c>
      <c r="F776" t="s">
        <v>950</v>
      </c>
      <c r="G776" t="s">
        <v>1468</v>
      </c>
      <c r="H776" t="s">
        <v>361</v>
      </c>
      <c r="I776" t="s">
        <v>1552</v>
      </c>
      <c r="J776" t="s">
        <v>35</v>
      </c>
      <c r="L776" s="2" t="s">
        <v>1099</v>
      </c>
      <c r="M776" s="2" t="s">
        <v>1100</v>
      </c>
    </row>
    <row r="777" spans="1:13" x14ac:dyDescent="0.25">
      <c r="A777" t="s">
        <v>3279</v>
      </c>
      <c r="B777" s="16" t="s">
        <v>2990</v>
      </c>
      <c r="C777" t="s">
        <v>2990</v>
      </c>
      <c r="D777" t="s">
        <v>28</v>
      </c>
      <c r="E777" s="2">
        <v>2565</v>
      </c>
      <c r="F777" t="s">
        <v>950</v>
      </c>
      <c r="G777" t="s">
        <v>1468</v>
      </c>
      <c r="I777" t="s">
        <v>2239</v>
      </c>
      <c r="J777" t="s">
        <v>115</v>
      </c>
      <c r="L777" s="2" t="s">
        <v>1247</v>
      </c>
      <c r="M777" s="2" t="s">
        <v>1248</v>
      </c>
    </row>
    <row r="778" spans="1:13" x14ac:dyDescent="0.25">
      <c r="A778" t="s">
        <v>3121</v>
      </c>
      <c r="B778" s="16" t="s">
        <v>3370</v>
      </c>
      <c r="C778" t="s">
        <v>3122</v>
      </c>
      <c r="D778" t="s">
        <v>28</v>
      </c>
      <c r="E778" s="2">
        <v>2565</v>
      </c>
      <c r="F778" t="s">
        <v>3113</v>
      </c>
      <c r="G778" t="s">
        <v>3069</v>
      </c>
      <c r="H778" t="s">
        <v>3124</v>
      </c>
      <c r="I778" t="s">
        <v>3125</v>
      </c>
      <c r="J778" t="s">
        <v>3126</v>
      </c>
      <c r="L778" s="2" t="s">
        <v>1099</v>
      </c>
      <c r="M778" s="2" t="s">
        <v>1430</v>
      </c>
    </row>
    <row r="779" spans="1:13" x14ac:dyDescent="0.25">
      <c r="A779" t="s">
        <v>3127</v>
      </c>
      <c r="B779" s="16" t="s">
        <v>3128</v>
      </c>
      <c r="C779" t="s">
        <v>3128</v>
      </c>
      <c r="D779" t="s">
        <v>28</v>
      </c>
      <c r="E779" s="2">
        <v>2565</v>
      </c>
      <c r="F779" t="s">
        <v>950</v>
      </c>
      <c r="G779" t="s">
        <v>1468</v>
      </c>
      <c r="H779" t="s">
        <v>3124</v>
      </c>
      <c r="I779" t="s">
        <v>3125</v>
      </c>
      <c r="J779" t="s">
        <v>3126</v>
      </c>
      <c r="L779" s="2" t="s">
        <v>1099</v>
      </c>
      <c r="M779" s="2" t="s">
        <v>1100</v>
      </c>
    </row>
    <row r="780" spans="1:13" x14ac:dyDescent="0.25">
      <c r="A780" t="s">
        <v>3165</v>
      </c>
      <c r="B780" s="16" t="s">
        <v>3166</v>
      </c>
      <c r="C780" t="s">
        <v>3166</v>
      </c>
      <c r="D780" t="s">
        <v>28</v>
      </c>
      <c r="E780" s="2">
        <v>2565</v>
      </c>
      <c r="F780" t="s">
        <v>950</v>
      </c>
      <c r="G780" t="s">
        <v>1468</v>
      </c>
      <c r="H780" t="s">
        <v>113</v>
      </c>
      <c r="I780" t="s">
        <v>114</v>
      </c>
      <c r="J780" t="s">
        <v>115</v>
      </c>
      <c r="L780" s="2" t="s">
        <v>1194</v>
      </c>
      <c r="M780" s="2" t="s">
        <v>1485</v>
      </c>
    </row>
    <row r="781" spans="1:13" x14ac:dyDescent="0.25">
      <c r="A781" t="s">
        <v>3168</v>
      </c>
      <c r="B781" s="16" t="s">
        <v>3169</v>
      </c>
      <c r="C781" t="s">
        <v>3169</v>
      </c>
      <c r="D781" t="s">
        <v>28</v>
      </c>
      <c r="E781" s="2">
        <v>2565</v>
      </c>
      <c r="F781" t="s">
        <v>950</v>
      </c>
      <c r="G781" t="s">
        <v>1468</v>
      </c>
      <c r="H781" t="s">
        <v>113</v>
      </c>
      <c r="I781" t="s">
        <v>114</v>
      </c>
      <c r="J781" t="s">
        <v>115</v>
      </c>
      <c r="L781" s="2" t="s">
        <v>1099</v>
      </c>
      <c r="M781" s="2" t="s">
        <v>1430</v>
      </c>
    </row>
    <row r="782" spans="1:13" x14ac:dyDescent="0.25">
      <c r="A782" t="s">
        <v>3171</v>
      </c>
      <c r="B782" s="16" t="s">
        <v>3172</v>
      </c>
      <c r="C782" t="s">
        <v>3172</v>
      </c>
      <c r="D782" t="s">
        <v>28</v>
      </c>
      <c r="E782" s="2">
        <v>2565</v>
      </c>
      <c r="F782" t="s">
        <v>950</v>
      </c>
      <c r="G782" t="s">
        <v>1468</v>
      </c>
      <c r="H782" t="s">
        <v>113</v>
      </c>
      <c r="I782" t="s">
        <v>114</v>
      </c>
      <c r="J782" t="s">
        <v>115</v>
      </c>
      <c r="L782" s="2" t="s">
        <v>1194</v>
      </c>
      <c r="M782" s="2" t="s">
        <v>1382</v>
      </c>
    </row>
    <row r="783" spans="1:13" x14ac:dyDescent="0.25">
      <c r="A783" t="s">
        <v>3237</v>
      </c>
      <c r="B783" s="16" t="s">
        <v>3238</v>
      </c>
      <c r="C783" t="s">
        <v>3238</v>
      </c>
      <c r="D783" t="s">
        <v>28</v>
      </c>
      <c r="E783" s="2">
        <v>2565</v>
      </c>
      <c r="F783" t="s">
        <v>950</v>
      </c>
      <c r="G783" t="s">
        <v>1468</v>
      </c>
      <c r="H783" t="s">
        <v>565</v>
      </c>
      <c r="I783" t="s">
        <v>511</v>
      </c>
      <c r="J783" t="s">
        <v>115</v>
      </c>
      <c r="L783" s="2" t="s">
        <v>1247</v>
      </c>
      <c r="M783" s="2" t="s">
        <v>1248</v>
      </c>
    </row>
    <row r="784" spans="1:13" x14ac:dyDescent="0.25">
      <c r="A784" t="s">
        <v>3251</v>
      </c>
      <c r="B784" s="16" t="s">
        <v>2252</v>
      </c>
      <c r="C784" t="s">
        <v>2252</v>
      </c>
      <c r="D784" t="s">
        <v>28</v>
      </c>
      <c r="E784" s="2">
        <v>2565</v>
      </c>
      <c r="F784" t="s">
        <v>950</v>
      </c>
      <c r="G784" t="s">
        <v>1468</v>
      </c>
      <c r="H784" t="s">
        <v>555</v>
      </c>
      <c r="I784" t="s">
        <v>511</v>
      </c>
      <c r="J784" t="s">
        <v>115</v>
      </c>
      <c r="L784" s="2" t="s">
        <v>1099</v>
      </c>
      <c r="M784" s="2" t="s">
        <v>1430</v>
      </c>
    </row>
    <row r="785" spans="1:13" x14ac:dyDescent="0.25">
      <c r="A785" t="s">
        <v>3256</v>
      </c>
      <c r="B785" s="16" t="s">
        <v>3257</v>
      </c>
      <c r="C785" t="s">
        <v>3257</v>
      </c>
      <c r="D785" t="s">
        <v>28</v>
      </c>
      <c r="E785" s="2">
        <v>2565</v>
      </c>
      <c r="F785" t="s">
        <v>950</v>
      </c>
      <c r="G785" t="s">
        <v>1468</v>
      </c>
      <c r="H785" t="s">
        <v>565</v>
      </c>
      <c r="I785" t="s">
        <v>511</v>
      </c>
      <c r="J785" t="s">
        <v>115</v>
      </c>
      <c r="L785" s="2" t="s">
        <v>1099</v>
      </c>
      <c r="M785" s="2" t="s">
        <v>1100</v>
      </c>
    </row>
    <row r="786" spans="1:13" x14ac:dyDescent="0.25">
      <c r="A786" t="s">
        <v>3259</v>
      </c>
      <c r="B786" s="16" t="s">
        <v>3260</v>
      </c>
      <c r="C786" t="s">
        <v>3260</v>
      </c>
      <c r="D786" t="s">
        <v>28</v>
      </c>
      <c r="E786" s="2">
        <v>2565</v>
      </c>
      <c r="F786" t="s">
        <v>950</v>
      </c>
      <c r="G786" t="s">
        <v>1468</v>
      </c>
      <c r="H786" t="s">
        <v>565</v>
      </c>
      <c r="I786" t="s">
        <v>511</v>
      </c>
      <c r="J786" t="s">
        <v>115</v>
      </c>
      <c r="L786" s="2" t="s">
        <v>1081</v>
      </c>
      <c r="M786" s="2" t="s">
        <v>1082</v>
      </c>
    </row>
    <row r="787" spans="1:13" x14ac:dyDescent="0.25">
      <c r="A787" t="s">
        <v>3191</v>
      </c>
      <c r="B787" s="16" t="s">
        <v>2727</v>
      </c>
      <c r="C787" t="s">
        <v>2727</v>
      </c>
      <c r="D787" t="s">
        <v>28</v>
      </c>
      <c r="E787" s="2">
        <v>2565</v>
      </c>
      <c r="F787" t="s">
        <v>950</v>
      </c>
      <c r="G787" t="s">
        <v>1468</v>
      </c>
      <c r="H787" t="s">
        <v>261</v>
      </c>
      <c r="I787" t="s">
        <v>262</v>
      </c>
      <c r="J787" t="s">
        <v>115</v>
      </c>
      <c r="L787" s="2" t="s">
        <v>1099</v>
      </c>
      <c r="M787" s="2" t="s">
        <v>1100</v>
      </c>
    </row>
    <row r="788" spans="1:13" x14ac:dyDescent="0.25">
      <c r="A788" t="s">
        <v>3199</v>
      </c>
      <c r="B788" s="16" t="s">
        <v>3200</v>
      </c>
      <c r="C788" t="s">
        <v>3200</v>
      </c>
      <c r="D788" t="s">
        <v>28</v>
      </c>
      <c r="E788" s="2">
        <v>2565</v>
      </c>
      <c r="F788" t="s">
        <v>950</v>
      </c>
      <c r="G788" t="s">
        <v>1468</v>
      </c>
      <c r="H788" t="s">
        <v>3202</v>
      </c>
      <c r="I788" t="s">
        <v>3203</v>
      </c>
      <c r="J788" t="s">
        <v>3204</v>
      </c>
      <c r="L788" s="28" t="s">
        <v>1194</v>
      </c>
      <c r="M788" s="28" t="s">
        <v>1382</v>
      </c>
    </row>
    <row r="789" spans="1:13" x14ac:dyDescent="0.25">
      <c r="A789" t="s">
        <v>3205</v>
      </c>
      <c r="B789" s="16" t="s">
        <v>3200</v>
      </c>
      <c r="C789" t="s">
        <v>3200</v>
      </c>
      <c r="D789" t="s">
        <v>28</v>
      </c>
      <c r="E789" s="2">
        <v>2565</v>
      </c>
      <c r="F789" t="s">
        <v>950</v>
      </c>
      <c r="G789" t="s">
        <v>1468</v>
      </c>
      <c r="H789" t="s">
        <v>3202</v>
      </c>
      <c r="I789" t="s">
        <v>3203</v>
      </c>
      <c r="J789" t="s">
        <v>3204</v>
      </c>
      <c r="L789" s="2" t="s">
        <v>1099</v>
      </c>
      <c r="M789" s="2" t="s">
        <v>1100</v>
      </c>
    </row>
    <row r="790" spans="1:13" x14ac:dyDescent="0.25">
      <c r="A790" t="s">
        <v>3207</v>
      </c>
      <c r="B790" s="16" t="s">
        <v>3200</v>
      </c>
      <c r="C790" t="s">
        <v>3200</v>
      </c>
      <c r="D790" t="s">
        <v>28</v>
      </c>
      <c r="E790" s="2">
        <v>2565</v>
      </c>
      <c r="F790" t="s">
        <v>950</v>
      </c>
      <c r="G790" t="s">
        <v>1468</v>
      </c>
      <c r="H790" t="s">
        <v>3202</v>
      </c>
      <c r="I790" t="s">
        <v>3203</v>
      </c>
      <c r="J790" t="s">
        <v>3204</v>
      </c>
      <c r="L790" s="2" t="s">
        <v>1194</v>
      </c>
      <c r="M790" s="2" t="s">
        <v>1195</v>
      </c>
    </row>
    <row r="791" spans="1:13" x14ac:dyDescent="0.25">
      <c r="A791" t="s">
        <v>3209</v>
      </c>
      <c r="B791" s="16" t="s">
        <v>3200</v>
      </c>
      <c r="C791" t="s">
        <v>3200</v>
      </c>
      <c r="D791" t="s">
        <v>28</v>
      </c>
      <c r="E791" s="2">
        <v>2565</v>
      </c>
      <c r="F791" t="s">
        <v>950</v>
      </c>
      <c r="G791" t="s">
        <v>1468</v>
      </c>
      <c r="H791" t="s">
        <v>3202</v>
      </c>
      <c r="I791" t="s">
        <v>3203</v>
      </c>
      <c r="J791" t="s">
        <v>3204</v>
      </c>
      <c r="L791" s="2" t="s">
        <v>1099</v>
      </c>
      <c r="M791" s="2" t="s">
        <v>1100</v>
      </c>
    </row>
    <row r="792" spans="1:13" x14ac:dyDescent="0.25">
      <c r="A792" t="s">
        <v>3228</v>
      </c>
      <c r="B792" s="16" t="s">
        <v>3229</v>
      </c>
      <c r="C792" t="s">
        <v>3229</v>
      </c>
      <c r="D792" t="s">
        <v>28</v>
      </c>
      <c r="E792" s="2">
        <v>2565</v>
      </c>
      <c r="F792" t="s">
        <v>950</v>
      </c>
      <c r="G792" t="s">
        <v>1468</v>
      </c>
      <c r="H792" t="s">
        <v>3223</v>
      </c>
      <c r="I792" t="s">
        <v>2960</v>
      </c>
      <c r="J792" t="s">
        <v>35</v>
      </c>
      <c r="L792" s="2" t="s">
        <v>1194</v>
      </c>
      <c r="M792" s="2" t="s">
        <v>1382</v>
      </c>
    </row>
    <row r="793" spans="1:13" x14ac:dyDescent="0.25">
      <c r="A793" t="s">
        <v>3143</v>
      </c>
      <c r="B793" s="16" t="s">
        <v>3371</v>
      </c>
      <c r="C793" t="s">
        <v>3144</v>
      </c>
      <c r="D793" t="s">
        <v>28</v>
      </c>
      <c r="E793" s="2">
        <v>2565</v>
      </c>
      <c r="F793" t="s">
        <v>950</v>
      </c>
      <c r="G793" t="s">
        <v>1468</v>
      </c>
      <c r="H793" t="s">
        <v>3146</v>
      </c>
      <c r="I793" t="s">
        <v>137</v>
      </c>
      <c r="J793" t="s">
        <v>115</v>
      </c>
      <c r="L793" s="2" t="s">
        <v>1194</v>
      </c>
      <c r="M793" s="2" t="s">
        <v>1195</v>
      </c>
    </row>
    <row r="794" spans="1:13" x14ac:dyDescent="0.25">
      <c r="A794" t="s">
        <v>3194</v>
      </c>
      <c r="B794" s="16" t="s">
        <v>3195</v>
      </c>
      <c r="C794" t="s">
        <v>3195</v>
      </c>
      <c r="D794" t="s">
        <v>28</v>
      </c>
      <c r="E794" s="2">
        <v>2565</v>
      </c>
      <c r="F794" t="s">
        <v>950</v>
      </c>
      <c r="G794" t="s">
        <v>1468</v>
      </c>
      <c r="H794" t="s">
        <v>3197</v>
      </c>
      <c r="I794" t="s">
        <v>137</v>
      </c>
      <c r="J794" t="s">
        <v>115</v>
      </c>
      <c r="L794" s="2" t="s">
        <v>1247</v>
      </c>
      <c r="M794" s="2" t="s">
        <v>1248</v>
      </c>
    </row>
    <row r="795" spans="1:13" x14ac:dyDescent="0.25">
      <c r="A795" t="s">
        <v>3216</v>
      </c>
      <c r="B795" s="16" t="s">
        <v>2603</v>
      </c>
      <c r="C795" t="s">
        <v>2603</v>
      </c>
      <c r="D795" t="s">
        <v>28</v>
      </c>
      <c r="E795" s="2">
        <v>2565</v>
      </c>
      <c r="F795" t="s">
        <v>3113</v>
      </c>
      <c r="G795" t="s">
        <v>1468</v>
      </c>
      <c r="H795" t="s">
        <v>1049</v>
      </c>
      <c r="I795" t="s">
        <v>137</v>
      </c>
      <c r="J795" t="s">
        <v>115</v>
      </c>
      <c r="L795" s="2" t="s">
        <v>1099</v>
      </c>
      <c r="M795" s="2" t="s">
        <v>1228</v>
      </c>
    </row>
    <row r="796" spans="1:13" x14ac:dyDescent="0.25">
      <c r="A796" t="s">
        <v>3224</v>
      </c>
      <c r="B796" s="16" t="s">
        <v>3225</v>
      </c>
      <c r="C796" t="s">
        <v>3225</v>
      </c>
      <c r="D796" t="s">
        <v>28</v>
      </c>
      <c r="E796" s="2">
        <v>2565</v>
      </c>
      <c r="F796" t="s">
        <v>950</v>
      </c>
      <c r="G796" t="s">
        <v>1468</v>
      </c>
      <c r="H796" t="s">
        <v>3227</v>
      </c>
      <c r="I796" t="s">
        <v>137</v>
      </c>
      <c r="J796" t="s">
        <v>115</v>
      </c>
      <c r="L796" s="2" t="s">
        <v>1247</v>
      </c>
      <c r="M796" s="2" t="s">
        <v>1248</v>
      </c>
    </row>
    <row r="797" spans="1:13" x14ac:dyDescent="0.25">
      <c r="A797" t="s">
        <v>3231</v>
      </c>
      <c r="B797" s="16" t="s">
        <v>3232</v>
      </c>
      <c r="C797" t="s">
        <v>3232</v>
      </c>
      <c r="D797" t="s">
        <v>28</v>
      </c>
      <c r="E797" s="2">
        <v>2565</v>
      </c>
      <c r="F797" t="s">
        <v>950</v>
      </c>
      <c r="G797" t="s">
        <v>1468</v>
      </c>
      <c r="H797" t="s">
        <v>284</v>
      </c>
      <c r="I797" t="s">
        <v>137</v>
      </c>
      <c r="J797" t="s">
        <v>115</v>
      </c>
      <c r="L797" s="2" t="s">
        <v>1194</v>
      </c>
      <c r="M797" s="2" t="s">
        <v>1485</v>
      </c>
    </row>
    <row r="798" spans="1:13" x14ac:dyDescent="0.25">
      <c r="A798" t="s">
        <v>3234</v>
      </c>
      <c r="B798" s="16" t="s">
        <v>3235</v>
      </c>
      <c r="C798" t="s">
        <v>3235</v>
      </c>
      <c r="D798" t="s">
        <v>28</v>
      </c>
      <c r="E798" s="2">
        <v>2565</v>
      </c>
      <c r="F798" t="s">
        <v>950</v>
      </c>
      <c r="G798" t="s">
        <v>1468</v>
      </c>
      <c r="H798" t="s">
        <v>284</v>
      </c>
      <c r="I798" t="s">
        <v>137</v>
      </c>
      <c r="J798" t="s">
        <v>115</v>
      </c>
      <c r="L798" s="2" t="s">
        <v>1194</v>
      </c>
      <c r="M798" s="2" t="s">
        <v>1382</v>
      </c>
    </row>
    <row r="799" spans="1:13" x14ac:dyDescent="0.25">
      <c r="A799" t="s">
        <v>3247</v>
      </c>
      <c r="B799" s="16" t="s">
        <v>3248</v>
      </c>
      <c r="C799" t="s">
        <v>3248</v>
      </c>
      <c r="D799" t="s">
        <v>28</v>
      </c>
      <c r="E799" s="2">
        <v>2565</v>
      </c>
      <c r="F799" t="s">
        <v>950</v>
      </c>
      <c r="G799" t="s">
        <v>1468</v>
      </c>
      <c r="H799" t="s">
        <v>3250</v>
      </c>
      <c r="I799" t="s">
        <v>137</v>
      </c>
      <c r="J799" t="s">
        <v>115</v>
      </c>
      <c r="L799" s="2" t="s">
        <v>1247</v>
      </c>
      <c r="M799" s="2" t="s">
        <v>1248</v>
      </c>
    </row>
    <row r="800" spans="1:13" x14ac:dyDescent="0.25">
      <c r="A800" t="s">
        <v>3284</v>
      </c>
      <c r="B800" s="16" t="s">
        <v>3285</v>
      </c>
      <c r="C800" t="s">
        <v>3285</v>
      </c>
      <c r="D800" t="s">
        <v>28</v>
      </c>
      <c r="E800" s="2">
        <v>2565</v>
      </c>
      <c r="F800" t="s">
        <v>3113</v>
      </c>
      <c r="G800" t="s">
        <v>3287</v>
      </c>
      <c r="H800" t="s">
        <v>2758</v>
      </c>
      <c r="I800" t="s">
        <v>137</v>
      </c>
      <c r="J800" t="s">
        <v>115</v>
      </c>
      <c r="L800" s="2" t="s">
        <v>1081</v>
      </c>
      <c r="M800" s="2" t="s">
        <v>1082</v>
      </c>
    </row>
    <row r="801" spans="1:13" x14ac:dyDescent="0.25">
      <c r="A801" t="s">
        <v>3289</v>
      </c>
      <c r="B801" s="16" t="s">
        <v>3375</v>
      </c>
      <c r="C801" t="s">
        <v>3290</v>
      </c>
      <c r="D801" t="s">
        <v>28</v>
      </c>
      <c r="E801" s="2">
        <v>2565</v>
      </c>
      <c r="F801" t="s">
        <v>950</v>
      </c>
      <c r="G801" t="s">
        <v>1468</v>
      </c>
      <c r="H801" t="s">
        <v>3292</v>
      </c>
      <c r="I801" t="s">
        <v>137</v>
      </c>
      <c r="J801" t="s">
        <v>115</v>
      </c>
      <c r="L801" s="2" t="s">
        <v>1194</v>
      </c>
      <c r="M801" s="2" t="s">
        <v>1195</v>
      </c>
    </row>
    <row r="802" spans="1:13" x14ac:dyDescent="0.25">
      <c r="A802" t="s">
        <v>3105</v>
      </c>
      <c r="B802" s="16" t="s">
        <v>1490</v>
      </c>
      <c r="C802" t="s">
        <v>1490</v>
      </c>
      <c r="D802" t="s">
        <v>28</v>
      </c>
      <c r="E802" s="2">
        <v>2565</v>
      </c>
      <c r="F802" t="s">
        <v>950</v>
      </c>
      <c r="G802" t="s">
        <v>1468</v>
      </c>
      <c r="H802" t="s">
        <v>2342</v>
      </c>
      <c r="I802" t="s">
        <v>1462</v>
      </c>
      <c r="J802" t="s">
        <v>115</v>
      </c>
      <c r="L802" s="2" t="s">
        <v>1247</v>
      </c>
      <c r="M802" s="2" t="s">
        <v>1248</v>
      </c>
    </row>
    <row r="803" spans="1:13" x14ac:dyDescent="0.25">
      <c r="A803" t="s">
        <v>3107</v>
      </c>
      <c r="B803" s="16" t="s">
        <v>1458</v>
      </c>
      <c r="C803" t="s">
        <v>1458</v>
      </c>
      <c r="D803" t="s">
        <v>28</v>
      </c>
      <c r="E803" s="2">
        <v>2565</v>
      </c>
      <c r="F803" t="s">
        <v>950</v>
      </c>
      <c r="G803" t="s">
        <v>1468</v>
      </c>
      <c r="H803" t="s">
        <v>2309</v>
      </c>
      <c r="I803" t="s">
        <v>1462</v>
      </c>
      <c r="J803" t="s">
        <v>115</v>
      </c>
      <c r="L803" s="2" t="s">
        <v>1194</v>
      </c>
      <c r="M803" s="2" t="s">
        <v>1195</v>
      </c>
    </row>
    <row r="804" spans="1:13" x14ac:dyDescent="0.25">
      <c r="A804" s="14" t="s">
        <v>2923</v>
      </c>
      <c r="B804" s="18" t="s">
        <v>2924</v>
      </c>
      <c r="C804" s="14" t="s">
        <v>2924</v>
      </c>
      <c r="D804" s="14" t="s">
        <v>28</v>
      </c>
      <c r="E804" s="15">
        <v>2566</v>
      </c>
      <c r="F804" s="14" t="s">
        <v>1605</v>
      </c>
      <c r="G804" s="14" t="s">
        <v>1460</v>
      </c>
      <c r="H804" s="14" t="s">
        <v>565</v>
      </c>
      <c r="I804" s="14" t="s">
        <v>511</v>
      </c>
      <c r="J804" s="14" t="s">
        <v>115</v>
      </c>
      <c r="K804" s="14" t="s">
        <v>2926</v>
      </c>
      <c r="L804" s="30" t="s">
        <v>1081</v>
      </c>
      <c r="M804" s="30" t="s">
        <v>1464</v>
      </c>
    </row>
    <row r="805" spans="1:13" x14ac:dyDescent="0.25">
      <c r="A805" s="14" t="s">
        <v>2935</v>
      </c>
      <c r="B805" s="18" t="s">
        <v>2936</v>
      </c>
      <c r="C805" s="14" t="s">
        <v>2936</v>
      </c>
      <c r="D805" s="14" t="s">
        <v>28</v>
      </c>
      <c r="E805" s="15">
        <v>2566</v>
      </c>
      <c r="F805" s="14" t="s">
        <v>1605</v>
      </c>
      <c r="G805" s="14" t="s">
        <v>1460</v>
      </c>
      <c r="H805" s="14" t="s">
        <v>565</v>
      </c>
      <c r="I805" s="14" t="s">
        <v>511</v>
      </c>
      <c r="J805" s="14" t="s">
        <v>115</v>
      </c>
      <c r="K805" s="14" t="s">
        <v>2926</v>
      </c>
      <c r="L805" s="30" t="s">
        <v>1247</v>
      </c>
      <c r="M805" s="30" t="s">
        <v>1248</v>
      </c>
    </row>
    <row r="808" spans="1:13" x14ac:dyDescent="0.25">
      <c r="B808" s="44" t="s">
        <v>3380</v>
      </c>
    </row>
  </sheetData>
  <autoFilter ref="A10:M805">
    <sortState ref="A11:M805">
      <sortCondition ref="E10:E805"/>
    </sortState>
  </autoFilter>
  <hyperlinks>
    <hyperlink ref="B12" r:id="rId1" display="https://emenscr.nesdc.go.th/viewer/view.html?id=5b18b2810d16bc6a5048b2e4&amp;username=utk0579141"/>
    <hyperlink ref="B14" r:id="rId2" display="https://emenscr.nesdc.go.th/viewer/view.html?id=5b18e0d90804dc6a51d619ab&amp;username=rmutt057802011"/>
    <hyperlink ref="B15" r:id="rId3" display="https://emenscr.nesdc.go.th/viewer/view.html?id=5b1b50807587e67e2e720dc6&amp;username=rmutt057802011"/>
    <hyperlink ref="B16" r:id="rId4" display="https://emenscr.nesdc.go.th/viewer/view.html?id=5b1b8331bdb2d17e2f9a15c0&amp;username=rmutt057802011"/>
    <hyperlink ref="B17" r:id="rId5" display="https://emenscr.nesdc.go.th/viewer/view.html?id=5b1ba3d27587e67e2e720e02&amp;username=rmutt057802011"/>
    <hyperlink ref="B18" r:id="rId6" display="https://emenscr.nesdc.go.th/viewer/view.html?id=5b1caf6abdb2d17e2f9a15ee&amp;username=rmutt057802011"/>
    <hyperlink ref="B19" r:id="rId7" display="https://emenscr.nesdc.go.th/viewer/view.html?id=5b1dfa327587e67e2e720e89&amp;username=rmutt0578331"/>
    <hyperlink ref="B20" r:id="rId8" display="https://emenscr.nesdc.go.th/viewer/view.html?id=5b1dff107587e67e2e720e8d&amp;username=rmutt0578331"/>
    <hyperlink ref="B21" r:id="rId9" display="https://emenscr.nesdc.go.th/viewer/view.html?id=5b1e3d79ea79507e38d7c66f&amp;username=rmutt0578331"/>
    <hyperlink ref="B28" r:id="rId10" display="https://emenscr.nesdc.go.th/viewer/view.html?id=5b1f77de916f477e3991ec2c&amp;username=mod02021"/>
    <hyperlink ref="B13" r:id="rId11" display="https://emenscr.nesdc.go.th/viewer/view.html?id=5b1fc90b7587e67e2e721029&amp;username=utk0579021"/>
    <hyperlink ref="B26" r:id="rId12" display="https://emenscr.nesdc.go.th/viewer/view.html?id=5b209e3dea79507e38d7c834&amp;username=swu690261"/>
    <hyperlink ref="B22" r:id="rId13" display="https://emenscr.nesdc.go.th/viewer/view.html?id=5b237ef0ea79507e38d7cb38&amp;username=rmutt0578201"/>
    <hyperlink ref="B24" r:id="rId14" display="https://emenscr.nesdc.go.th/viewer/view.html?id=5b324a70cb396840636295fe&amp;username=kpru053651"/>
    <hyperlink ref="B57" r:id="rId15" display="https://emenscr.nesdc.go.th/viewer/view.html?id=5b3346894b9f554069580daf&amp;username=kpru053651"/>
    <hyperlink ref="B27" r:id="rId16" display="https://emenscr.nesdc.go.th/viewer/view.html?id=5b83acf7e8a05d0f344e4d45&amp;username=moe540311"/>
    <hyperlink ref="B77" r:id="rId17" display="https://emenscr.nesdc.go.th/viewer/view.html?id=5bbeb85d9e250f65768174e9&amp;username=pcru053961"/>
    <hyperlink ref="B25" r:id="rId18" display="https://emenscr.nesdc.go.th/viewer/view.html?id=5bd43a20ead9a205b323d689&amp;username=skru11201"/>
    <hyperlink ref="B29" r:id="rId19" display="https://emenscr.nesdc.go.th/viewer/view.html?id=5be290bc49b9c605ba60a32f&amp;username=moe02371"/>
    <hyperlink ref="B76" r:id="rId20" display="https://emenscr.nesdc.go.th/viewer/view.html?id=5bfa50984fbc1266a6d7adea&amp;username=psru05381"/>
    <hyperlink ref="B34" r:id="rId21" display="https://emenscr.nesdc.go.th/viewer/view.html?id=5c36d52f110fac43d4aff452&amp;username=utk0579071"/>
    <hyperlink ref="B49" r:id="rId22" display="https://emenscr.nesdc.go.th/viewer/view.html?id=5c3ff956350fb6435845b16c&amp;username=rus0585141"/>
    <hyperlink ref="B86" r:id="rId23" display="https://emenscr.nesdc.go.th/viewer/view.html?id=5c493c60d810ca07733a5527&amp;username=psu05212081"/>
    <hyperlink ref="B87" r:id="rId24" display="https://emenscr.nesdc.go.th/viewer/view.html?id=5c4941ff8bcf75077239fa33&amp;username=psu05212081"/>
    <hyperlink ref="B35" r:id="rId25" display="https://emenscr.nesdc.go.th/viewer/view.html?id=5c52a14d37cd112ef0bee859&amp;username=utk0579031"/>
    <hyperlink ref="B36" r:id="rId26" display="https://emenscr.nesdc.go.th/viewer/view.html?id=5c52bdc71248ca2ef6b77c43&amp;username=utk0579091"/>
    <hyperlink ref="B23" r:id="rId27" display="https://emenscr.nesdc.go.th/viewer/view.html?id=5c5d3f8a4819522ef1ca2d4d&amp;username=rmuti34001"/>
    <hyperlink ref="B41" r:id="rId28" display="https://emenscr.nesdc.go.th/viewer/view.html?id=5c6022234819522ef1ca2d67&amp;username=rmutr0582151"/>
    <hyperlink ref="B42" r:id="rId29" display="https://emenscr.nesdc.go.th/viewer/view.html?id=5c624fcc339edb2eebb971d4&amp;username=rmutr0582001"/>
    <hyperlink ref="B43" r:id="rId30" display="https://emenscr.nesdc.go.th/viewer/view.html?id=5c6393db339edb2eebb971f5&amp;username=rmutr0582081"/>
    <hyperlink ref="B44" r:id="rId31" display="https://emenscr.nesdc.go.th/viewer/view.html?id=5c64d002339edb2eebb97227&amp;username=rmutr0582081"/>
    <hyperlink ref="B45" r:id="rId32" display="https://emenscr.nesdc.go.th/viewer/view.html?id=5c64d4cc1248ca2ef6b77e71&amp;username=rmutr0582081"/>
    <hyperlink ref="B46" r:id="rId33" display="https://emenscr.nesdc.go.th/viewer/view.html?id=5c64d98737cd112ef0beea42&amp;username=rmutr0582081"/>
    <hyperlink ref="B47" r:id="rId34" display="https://emenscr.nesdc.go.th/viewer/view.html?id=5c73a18f4819522ef1ca2f89&amp;username=rmutr0582021"/>
    <hyperlink ref="B32" r:id="rId35" display="https://emenscr.nesdc.go.th/viewer/view.html?id=5c761995339edb2eebb973f6&amp;username=cmu6593261"/>
    <hyperlink ref="B50" r:id="rId36" display="https://emenscr.nesdc.go.th/viewer/view.html?id=5c78ab5d339edb2eebb9744a&amp;username=rus0585111"/>
    <hyperlink ref="B99" r:id="rId37" display="https://emenscr.nesdc.go.th/viewer/view.html?id=5c89f6d07a930d3fec262f0c&amp;username=moe02761"/>
    <hyperlink ref="B88" r:id="rId38" display="https://emenscr.nesdc.go.th/viewer/view.html?id=5ca998137a930d3fec263190&amp;username=ubu05291"/>
    <hyperlink ref="B81" r:id="rId39" display="https://emenscr.nesdc.go.th/viewer/view.html?id=5cadc356f78b133fe6b14c48&amp;username=ssru0567231"/>
    <hyperlink ref="B100" r:id="rId40" display="https://emenscr.nesdc.go.th/viewer/view.html?id=5cc681f3a6ce3a3febe8d5b1&amp;username=moe02081"/>
    <hyperlink ref="B82" r:id="rId41" display="https://emenscr.nesdc.go.th/viewer/view.html?id=5cc82678a6ce3a3febe8d6b6&amp;username=mcru0556081"/>
    <hyperlink ref="B101" r:id="rId42" display="https://emenscr.nesdc.go.th/viewer/view.html?id=5cdbb016a6ce3a3febe8d83b&amp;username=moe02801"/>
    <hyperlink ref="B98" r:id="rId43" display="https://emenscr.nesdc.go.th/viewer/view.html?id=5cf61b74985c284170d115bf&amp;username=moe06041"/>
    <hyperlink ref="B37" r:id="rId44" display="https://emenscr.nesdc.go.th/viewer/view.html?id=5cff168f656db4416eea0f64&amp;username=utk0579081"/>
    <hyperlink ref="B83" r:id="rId45" display="https://emenscr.nesdc.go.th/viewer/view.html?id=5d00a4da656db4416eea1034&amp;username=wu5704051"/>
    <hyperlink ref="B102" r:id="rId46" display="https://emenscr.nesdc.go.th/viewer/view.html?id=5d00cec2656db4416eea1082&amp;username=moe02721"/>
    <hyperlink ref="B103" r:id="rId47" display="https://emenscr.nesdc.go.th/viewer/view.html?id=5d02097d985c284170d11c18&amp;username=moe02811"/>
    <hyperlink ref="B84" r:id="rId48" display="https://emenscr.nesdc.go.th/viewer/view.html?id=5d03681f19ab880af769feae&amp;username=wu5704051"/>
    <hyperlink ref="B85" r:id="rId49" display="https://emenscr.nesdc.go.th/viewer/view.html?id=5d0713e9c72a7f0aeca53bc9&amp;username=wu5704051"/>
    <hyperlink ref="B104" r:id="rId50" display="https://emenscr.nesdc.go.th/viewer/view.html?id=5d071787c72a7f0aeca53bd5&amp;username=moe021091"/>
    <hyperlink ref="B51" r:id="rId51" display="https://emenscr.nesdc.go.th/viewer/view.html?id=5d47faee1f8fce70fa0645d8&amp;username=rus0585011"/>
    <hyperlink ref="B52" r:id="rId52" display="https://emenscr.nesdc.go.th/viewer/view.html?id=5d4934f51292416a60ff2321&amp;username=rus0585011"/>
    <hyperlink ref="B70" r:id="rId53" display="https://emenscr.nesdc.go.th/viewer/view.html?id=5d4947668d7d186a662d6a7b&amp;username=dru0563131"/>
    <hyperlink ref="B105" r:id="rId54" display="https://emenscr.nesdc.go.th/viewer/view.html?id=5d5272f68087be14b6d4cc15&amp;username=moe021021"/>
    <hyperlink ref="B106" r:id="rId55" display="https://emenscr.nesdc.go.th/viewer/view.html?id=5d53ca426a833a14b5f1b178&amp;username=moe021021"/>
    <hyperlink ref="B107" r:id="rId56" display="https://emenscr.nesdc.go.th/viewer/view.html?id=5d53cc6d6a833a14b5f1b17c&amp;username=moe021021"/>
    <hyperlink ref="B108" r:id="rId57" display="https://emenscr.nesdc.go.th/viewer/view.html?id=5d5506a161b58e14b04e3a74&amp;username=moe021021"/>
    <hyperlink ref="B109" r:id="rId58" display="https://emenscr.nesdc.go.th/viewer/view.html?id=5d5ce1353196fc13b0eb0301&amp;username=moe021061"/>
    <hyperlink ref="B89" r:id="rId59" display="https://emenscr.nesdc.go.th/viewer/view.html?id=5d5d08bcac810e7c85cce81e&amp;username=niets1"/>
    <hyperlink ref="B30" r:id="rId60" display="https://emenscr.nesdc.go.th/viewer/view.html?id=5d612056d2f5cc7c82447cff&amp;username=moe02761"/>
    <hyperlink ref="B110" r:id="rId61" display="https://emenscr.nesdc.go.th/viewer/view.html?id=5d679a5d4271717c9192c47e&amp;username=moe02801"/>
    <hyperlink ref="B31" r:id="rId62" display="https://emenscr.nesdc.go.th/viewer/view.html?id=5d6b73174271717c9192c543&amp;username=moe02761"/>
    <hyperlink ref="B39" r:id="rId63" display="https://emenscr.nesdc.go.th/viewer/view.html?id=5d71d9c11fb892145693a3ab&amp;username=rmutt0578321"/>
    <hyperlink ref="B111" r:id="rId64" display="https://emenscr.nesdc.go.th/viewer/view.html?id=5d7a79aff56d13579117131a&amp;username=moe02621"/>
    <hyperlink ref="B53" r:id="rId65" display="https://emenscr.nesdc.go.th/viewer/view.html?id=5d7f133a1970f105a1598dea&amp;username=rus0585011"/>
    <hyperlink ref="B33" r:id="rId66" display="https://emenscr.nesdc.go.th/viewer/view.html?id=5d805364c9040805a028678b&amp;username=kmutnb05251"/>
    <hyperlink ref="B54" r:id="rId67" display="https://emenscr.nesdc.go.th/viewer/view.html?id=5d80627e42d188059b35509b&amp;username=rus0585011"/>
    <hyperlink ref="B112" r:id="rId68" display="https://emenscr.nesdc.go.th/viewer/view.html?id=5d81b3dbc9040805a028687c&amp;username=moe02571"/>
    <hyperlink ref="B113" r:id="rId69" display="https://emenscr.nesdc.go.th/viewer/view.html?id=5d81f3f5c9040805a02868fe&amp;username=moe02801"/>
    <hyperlink ref="B55" r:id="rId70" display="https://emenscr.nesdc.go.th/viewer/view.html?id=5d839505c9040805a0286a35&amp;username=rus0585141"/>
    <hyperlink ref="B114" r:id="rId71" display="https://emenscr.nesdc.go.th/viewer/view.html?id=5d8af7bb42d188059b355648&amp;username=moe02571"/>
    <hyperlink ref="B56" r:id="rId72" display="https://emenscr.nesdc.go.th/viewer/view.html?id=5d8b12f8c9040805a0286dde&amp;username=rus0585011"/>
    <hyperlink ref="B48" r:id="rId73" display="https://emenscr.nesdc.go.th/viewer/view.html?id=5d8dccd46110b422f75214a7&amp;username=rmutr0582041"/>
    <hyperlink ref="B115" r:id="rId74" display="https://emenscr.nesdc.go.th/viewer/view.html?id=5d91d8691203995a2a86f4cd&amp;username=moe02741"/>
    <hyperlink ref="B40" r:id="rId75" display="https://emenscr.nesdc.go.th/viewer/view.html?id=5d946ec68b5c3540ccab9519&amp;username=rmutt057802011"/>
    <hyperlink ref="B116" r:id="rId76" display="https://emenscr.nesdc.go.th/viewer/view.html?id=5d9c3d5887150b21f3e9c488&amp;username=moe021051"/>
    <hyperlink ref="B58" r:id="rId77" display="https://emenscr.nesdc.go.th/viewer/view.html?id=5da53cbf1cf04a5bcff245d0&amp;username=kpru053631"/>
    <hyperlink ref="B62" r:id="rId78" display="https://emenscr.nesdc.go.th/viewer/view.html?id=5da72a82d070455bd999d545&amp;username=cru0562041"/>
    <hyperlink ref="B252" r:id="rId79" display="https://emenscr.nesdc.go.th/viewer/view.html?id=5da9478b1cf04a5bcff249d9&amp;username=udru20401"/>
    <hyperlink ref="B63" r:id="rId80" display="https://emenscr.nesdc.go.th/viewer/view.html?id=5daada9dc684aa5bce4a8374&amp;username=cru0562061"/>
    <hyperlink ref="B64" r:id="rId81" display="https://emenscr.nesdc.go.th/viewer/view.html?id=5daaed54d070455bd999d76f&amp;username=cru0562061"/>
    <hyperlink ref="B65" r:id="rId82" display="https://emenscr.nesdc.go.th/viewer/view.html?id=5daafb40c684aa5bce4a8376&amp;username=cru0562061"/>
    <hyperlink ref="B66" r:id="rId83" display="https://emenscr.nesdc.go.th/viewer/view.html?id=5dabe5be1cf04a5bcff24ab8&amp;username=cru0562051"/>
    <hyperlink ref="B165" r:id="rId84" display="https://emenscr.nesdc.go.th/viewer/view.html?id=5dad991e161e9a5bd4af3133&amp;username=cru0562041"/>
    <hyperlink ref="B117" r:id="rId85" display="https://emenscr.nesdc.go.th/viewer/view.html?id=5db17a02a099c714703197af&amp;username=moe021291"/>
    <hyperlink ref="B67" r:id="rId86" display="https://emenscr.nesdc.go.th/viewer/view.html?id=5db26d7ea12569147ec98339&amp;username=cru0562121"/>
    <hyperlink ref="B68" r:id="rId87" display="https://emenscr.nesdc.go.th/viewer/view.html?id=5db90961e414e50a393a4258&amp;username=cru0562121"/>
    <hyperlink ref="B69" r:id="rId88" display="https://emenscr.nesdc.go.th/viewer/view.html?id=5db91525ddf85f0a3f403950&amp;username=cru0562121"/>
    <hyperlink ref="B143" r:id="rId89" display="https://emenscr.nesdc.go.th/viewer/view.html?id=5dba6cc8b9b2250a3a28eaf4&amp;username=rmutt0578101"/>
    <hyperlink ref="B244" r:id="rId90" display="https://emenscr.nesdc.go.th/viewer/view.html?id=5dba86bce414e50a393a4544&amp;username=srru0546101"/>
    <hyperlink ref="B59" r:id="rId91" display="https://emenscr.nesdc.go.th/viewer/view.html?id=5dbf9b79618d7a030c89be95&amp;username=kpru053621"/>
    <hyperlink ref="B162" r:id="rId92" display="https://emenscr.nesdc.go.th/viewer/view.html?id=5dbfd4c25e77a10312535be4&amp;username=kpru053691"/>
    <hyperlink ref="B163" r:id="rId93" display="https://emenscr.nesdc.go.th/viewer/view.html?id=5dc0f297618d7a030c89bee8&amp;username=kpru053691"/>
    <hyperlink ref="B140" r:id="rId94" display="https://emenscr.nesdc.go.th/viewer/view.html?id=5dc51103efbbb90303acafb7&amp;username=cmu6593111"/>
    <hyperlink ref="B141" r:id="rId95" display="https://emenscr.nesdc.go.th/viewer/view.html?id=5dc511ddefbbb90303acafb9&amp;username=cmu6593111"/>
    <hyperlink ref="B245" r:id="rId96" display="https://emenscr.nesdc.go.th/viewer/view.html?id=5dccc54595d4bc0308242353&amp;username=srru0546101"/>
    <hyperlink ref="B246" r:id="rId97" display="https://emenscr.nesdc.go.th/viewer/view.html?id=5dccc79befbbb90303acb184&amp;username=srru0546101"/>
    <hyperlink ref="B166" r:id="rId98" display="https://emenscr.nesdc.go.th/viewer/view.html?id=5dccd8b095d4bc030824237e&amp;username=cru0562041"/>
    <hyperlink ref="B247" r:id="rId99" display="https://emenscr.nesdc.go.th/viewer/view.html?id=5dce6c93618d7a030c89c379&amp;username=srru0546031"/>
    <hyperlink ref="B248" r:id="rId100" display="https://emenscr.nesdc.go.th/viewer/view.html?id=5dcfb786efbbb90303acb2ff&amp;username=srru0546031"/>
    <hyperlink ref="B142" r:id="rId101" display="https://emenscr.nesdc.go.th/viewer/view.html?id=5dd25c60efbbb90303acb34b&amp;username=cmu659371"/>
    <hyperlink ref="B91" r:id="rId102" display="https://emenscr.nesdc.go.th/viewer/view.html?id=5dd39fba13f46e6ad55aba5f&amp;username=moe040071"/>
    <hyperlink ref="B167" r:id="rId103" display="https://emenscr.nesdc.go.th/viewer/view.html?id=5dd4b86b13f46e6ad55abaa6&amp;username=cru05620111"/>
    <hyperlink ref="B92" r:id="rId104" display="https://emenscr.nesdc.go.th/viewer/view.html?id=5dde40a1e6c2135e5ceb2d1f&amp;username=moe040041"/>
    <hyperlink ref="B90" r:id="rId105" display="https://emenscr.nesdc.go.th/viewer/view.html?id=5dde4e1de6c2135e5ceb2d2a&amp;username=niets1"/>
    <hyperlink ref="B254" r:id="rId106" display="https://emenscr.nesdc.go.th/viewer/view.html?id=5de094e7e6c2135e5ceb2e62&amp;username=wu5704051"/>
    <hyperlink ref="B118" r:id="rId107" display="https://emenscr.nesdc.go.th/viewer/view.html?id=5de09544cfed795e525844ae&amp;username=moe02611"/>
    <hyperlink ref="B255" r:id="rId108" display="https://emenscr.nesdc.go.th/viewer/view.html?id=5de09ea8e6c2135e5ceb2e78&amp;username=wu5704051"/>
    <hyperlink ref="B119" r:id="rId109" display="https://emenscr.nesdc.go.th/viewer/view.html?id=5de0b5a6cfed795e525844fa&amp;username=moe02551"/>
    <hyperlink ref="B60" r:id="rId110" display="https://emenscr.nesdc.go.th/viewer/view.html?id=5de5e2f49f75a146bbce05e1&amp;username=kpru053621"/>
    <hyperlink ref="B120" r:id="rId111" display="https://emenscr.nesdc.go.th/viewer/view.html?id=5de60016a4f65846b25d40ab&amp;username=moe02551"/>
    <hyperlink ref="B481" r:id="rId112" display="https://emenscr.nesdc.go.th/viewer/view.html?id=5de6273ea4f65846b25d40fc&amp;username=moe02681"/>
    <hyperlink ref="B261" r:id="rId113" display="https://emenscr.nesdc.go.th/viewer/view.html?id=5de8c65009987646b1c794fe&amp;username=moe040081"/>
    <hyperlink ref="B237" r:id="rId114" display="https://emenscr.nesdc.go.th/viewer/view.html?id=5dedf4e99f75a146bbce093d&amp;username=rbru0552011"/>
    <hyperlink ref="B93" r:id="rId115" display="https://emenscr.nesdc.go.th/viewer/view.html?id=5def977511e6364ece801d05&amp;username=moe040101"/>
    <hyperlink ref="B482" r:id="rId116" display="https://emenscr.nesdc.go.th/viewer/view.html?id=5df0a4b15ab6a64edd630064&amp;username=moe02931"/>
    <hyperlink ref="B253" r:id="rId117" display="https://emenscr.nesdc.go.th/viewer/view.html?id=5df343ff8af3392c55b03c8b&amp;username=udru20111"/>
    <hyperlink ref="B121" r:id="rId118" display="https://emenscr.nesdc.go.th/viewer/view.html?id=5df83e39cf2dda1a4f64da7e&amp;username=moe02461"/>
    <hyperlink ref="B148" r:id="rId119" display="https://emenscr.nesdc.go.th/viewer/view.html?id=5df8adf96b12163f58d5f7af&amp;username=rus0585121"/>
    <hyperlink ref="B479" r:id="rId120" display="https://emenscr.nesdc.go.th/viewer/view.html?id=5df8bc096b12163f58d5f7b8&amp;username=okmd1"/>
    <hyperlink ref="B71" r:id="rId121" display="https://emenscr.nesdc.go.th/viewer/view.html?id=5df9ec026b12163f58d5f967&amp;username=pnru05651"/>
    <hyperlink ref="B149" r:id="rId122" display="https://emenscr.nesdc.go.th/viewer/view.html?id=5dfaea5ae02dae1a6dd4baf1&amp;username=rus0585141"/>
    <hyperlink ref="B72" r:id="rId123" display="https://emenscr.nesdc.go.th/viewer/view.html?id=5dfaf79fb03e921a67e37321&amp;username=pnru05651"/>
    <hyperlink ref="B73" r:id="rId124" display="https://emenscr.nesdc.go.th/viewer/view.html?id=5dfb219dc552571a72d1372a&amp;username=pnru05651"/>
    <hyperlink ref="B150" r:id="rId125" display="https://emenscr.nesdc.go.th/viewer/view.html?id=5dfb3da6e02dae1a6dd4bc77&amp;username=rus0585111"/>
    <hyperlink ref="B151" r:id="rId126" display="https://emenscr.nesdc.go.th/viewer/view.html?id=5dfb3feec552571a72d137f3&amp;username=rus0585111"/>
    <hyperlink ref="B74" r:id="rId127" display="https://emenscr.nesdc.go.th/viewer/view.html?id=5dfc45d5e02dae1a6dd4bd7a&amp;username=pnru0565061"/>
    <hyperlink ref="B219" r:id="rId128" display="https://emenscr.nesdc.go.th/viewer/view.html?id=5dfc7cb4c552571a72d139cf&amp;username=psru05381"/>
    <hyperlink ref="B152" r:id="rId129" display="https://emenscr.nesdc.go.th/viewer/view.html?id=5dfc830fc552571a72d13a02&amp;username=rus0585011"/>
    <hyperlink ref="B206" r:id="rId130" display="https://emenscr.nesdc.go.th/viewer/view.html?id=5dfc8e11b03e921a67e3770c&amp;username=nrru0544101"/>
    <hyperlink ref="B220" r:id="rId131" display="https://emenscr.nesdc.go.th/viewer/view.html?id=5dfc91e9400f2c3a92b4afff&amp;username=psru05381"/>
    <hyperlink ref="B262" r:id="rId132" display="https://emenscr.nesdc.go.th/viewer/view.html?id=5dfca8cd1fc9461489b1a6e6&amp;username=moe040101"/>
    <hyperlink ref="B138" r:id="rId133" display="https://emenscr.nesdc.go.th/viewer/view.html?id=5e0024ea6f155549ab8fb492&amp;username=ksu05681"/>
    <hyperlink ref="B139" r:id="rId134" display="https://emenscr.nesdc.go.th/viewer/view.html?id=5e002c4d42c5ca49af55a585&amp;username=ksu05681"/>
    <hyperlink ref="B483" r:id="rId135" display="https://emenscr.nesdc.go.th/viewer/view.html?id=5e006a9642c5ca49af55a672&amp;username=moe02741"/>
    <hyperlink ref="B243" r:id="rId136" display="https://emenscr.nesdc.go.th/viewer/view.html?id=5e00706ab459dd49a9ac7182&amp;username=snru05420131"/>
    <hyperlink ref="B238" r:id="rId137" display="https://emenscr.nesdc.go.th/viewer/view.html?id=5e008673b459dd49a9ac723f&amp;username=rbru0552011"/>
    <hyperlink ref="B239" r:id="rId138" display="https://emenscr.nesdc.go.th/viewer/view.html?id=5e0088eb42c5ca49af55a75f&amp;username=rbru0552011"/>
    <hyperlink ref="B168" r:id="rId139" display="https://emenscr.nesdc.go.th/viewer/view.html?id=5e00b2e9ca0feb49b458bda1&amp;username=cru05620131"/>
    <hyperlink ref="B61" r:id="rId140" display="https://emenscr.nesdc.go.th/viewer/view.html?id=5e0177d96f155549ab8fb707&amp;username=kpru053621"/>
    <hyperlink ref="B75" r:id="rId141" display="https://emenscr.nesdc.go.th/viewer/view.html?id=5e019b8cca0feb49b458bec2&amp;username=pnru05651"/>
    <hyperlink ref="B240" r:id="rId142" display="https://emenscr.nesdc.go.th/viewer/view.html?id=5e01b9a2ca0feb49b458bf31&amp;username=rbru0552011"/>
    <hyperlink ref="B480" r:id="rId143" display="https://emenscr.nesdc.go.th/viewer/view.html?id=5e01cdd4ca0feb49b458bfde&amp;username=most02031"/>
    <hyperlink ref="B242" r:id="rId144" display="https://emenscr.nesdc.go.th/viewer/view.html?id=5e01cf6cca0feb49b458bfe9&amp;username=lpru0534011"/>
    <hyperlink ref="B484" r:id="rId145" display="https://emenscr.nesdc.go.th/viewer/view.html?id=5e02dbe66f155549ab8fbb66&amp;username=moe02971"/>
    <hyperlink ref="B485" r:id="rId146" display="https://emenscr.nesdc.go.th/viewer/view.html?id=5e02e64cca0feb49b458c215&amp;username=moe02711"/>
    <hyperlink ref="B256" r:id="rId147" display="https://emenscr.nesdc.go.th/viewer/view.html?id=5e0317ceca0feb49b458c358&amp;username=wu5704051"/>
    <hyperlink ref="B257" r:id="rId148" display="https://emenscr.nesdc.go.th/viewer/view.html?id=5e031e3e6f155549ab8fbd65&amp;username=wu5704051"/>
    <hyperlink ref="B222" r:id="rId149" display="https://emenscr.nesdc.go.th/viewer/view.html?id=5e032ce142c5ca49af55ae98&amp;username=pkru11171"/>
    <hyperlink ref="B79" r:id="rId150" display="https://emenscr.nesdc.go.th/viewer/view.html?id=5e038aa8ca0feb49b458c4f2&amp;username=skru11041"/>
    <hyperlink ref="B80" r:id="rId151" display="https://emenscr.nesdc.go.th/viewer/view.html?id=5e038e2d42c5ca49af55af89&amp;username=skru11041"/>
    <hyperlink ref="B169" r:id="rId152" display="https://emenscr.nesdc.go.th/viewer/view.html?id=5e0429d0b459dd49a9ac7b16&amp;username=cru0562031"/>
    <hyperlink ref="B170" r:id="rId153" display="https://emenscr.nesdc.go.th/viewer/view.html?id=5e042e746f155549ab8fbf88&amp;username=cru0562031"/>
    <hyperlink ref="B171" r:id="rId154" display="https://emenscr.nesdc.go.th/viewer/view.html?id=5e0433f4b459dd49a9ac7b6b&amp;username=cru0562031"/>
    <hyperlink ref="B172" r:id="rId155" display="https://emenscr.nesdc.go.th/viewer/view.html?id=5e0435e442c5ca49af55b08f&amp;username=cru0562031"/>
    <hyperlink ref="B486" r:id="rId156" display="https://emenscr.nesdc.go.th/viewer/view.html?id=5e04368b42c5ca49af55b09b&amp;username=moe02911"/>
    <hyperlink ref="B173" r:id="rId157" display="https://emenscr.nesdc.go.th/viewer/view.html?id=5e0437cd6f155549ab8fbff5&amp;username=cru0562031"/>
    <hyperlink ref="B174" r:id="rId158" display="https://emenscr.nesdc.go.th/viewer/view.html?id=5e043917b459dd49a9ac7ba7&amp;username=cru0562031"/>
    <hyperlink ref="B175" r:id="rId159" display="https://emenscr.nesdc.go.th/viewer/view.html?id=5e043af4b459dd49a9ac7bc2&amp;username=cru0562031"/>
    <hyperlink ref="B176" r:id="rId160" display="https://emenscr.nesdc.go.th/viewer/view.html?id=5e043c90ca0feb49b458c649&amp;username=cru0562031"/>
    <hyperlink ref="B177" r:id="rId161" display="https://emenscr.nesdc.go.th/viewer/view.html?id=5e043dc96f155549ab8fc047&amp;username=cru0562031"/>
    <hyperlink ref="B178" r:id="rId162" display="https://emenscr.nesdc.go.th/viewer/view.html?id=5e043f006f155549ab8fc04d&amp;username=cru0562121"/>
    <hyperlink ref="B179" r:id="rId163" display="https://emenscr.nesdc.go.th/viewer/view.html?id=5e043f32ca0feb49b458c661&amp;username=cru0562031"/>
    <hyperlink ref="B180" r:id="rId164" display="https://emenscr.nesdc.go.th/viewer/view.html?id=5e04425cca0feb49b458c67b&amp;username=cru0562031"/>
    <hyperlink ref="B181" r:id="rId165" display="https://emenscr.nesdc.go.th/viewer/view.html?id=5e0443d36f155549ab8fc06b&amp;username=cru0562031"/>
    <hyperlink ref="B182" r:id="rId166" display="https://emenscr.nesdc.go.th/viewer/view.html?id=5e04452eca0feb49b458c683&amp;username=cru0562031"/>
    <hyperlink ref="B183" r:id="rId167" display="https://emenscr.nesdc.go.th/viewer/view.html?id=5e0446b942c5ca49af55b101&amp;username=cru0562031"/>
    <hyperlink ref="B184" r:id="rId168" display="https://emenscr.nesdc.go.th/viewer/view.html?id=5e0447d5ca0feb49b458c68e&amp;username=cru0562031"/>
    <hyperlink ref="B185" r:id="rId169" display="https://emenscr.nesdc.go.th/viewer/view.html?id=5e0448ec6f155549ab8fc07b&amp;username=cru0562031"/>
    <hyperlink ref="B186" r:id="rId170" display="https://emenscr.nesdc.go.th/viewer/view.html?id=5e04564c42c5ca49af55b13b&amp;username=cru0562031"/>
    <hyperlink ref="B187" r:id="rId171" display="https://emenscr.nesdc.go.th/viewer/view.html?id=5e0459d9ca0feb49b458c6e9&amp;username=cru0562031"/>
    <hyperlink ref="B188" r:id="rId172" display="https://emenscr.nesdc.go.th/viewer/view.html?id=5e045b0a42c5ca49af55b16c&amp;username=cru0562031"/>
    <hyperlink ref="B189" r:id="rId173" display="https://emenscr.nesdc.go.th/viewer/view.html?id=5e045c4cb459dd49a9ac7c9c&amp;username=cru0562031"/>
    <hyperlink ref="B190" r:id="rId174" display="https://emenscr.nesdc.go.th/viewer/view.html?id=5e045dd0b459dd49a9ac7caf&amp;username=cru0562031"/>
    <hyperlink ref="B191" r:id="rId175" display="https://emenscr.nesdc.go.th/viewer/view.html?id=5e045f136f155549ab8fc0f7&amp;username=cru0562031"/>
    <hyperlink ref="B241" r:id="rId176" display="https://emenscr.nesdc.go.th/viewer/view.html?id=5e046211b459dd49a9ac7ce6&amp;username=rbru0552011"/>
    <hyperlink ref="B192" r:id="rId177" display="https://emenscr.nesdc.go.th/viewer/view.html?id=5e047e06b459dd49a9ac7e3c&amp;username=cru0562071"/>
    <hyperlink ref="B193" r:id="rId178" display="https://emenscr.nesdc.go.th/viewer/view.html?id=5e04835b42c5ca49af55b306&amp;username=cru0562071"/>
    <hyperlink ref="B194" r:id="rId179" display="https://emenscr.nesdc.go.th/viewer/view.html?id=5e0488506f155549ab8fc299&amp;username=cru0562071"/>
    <hyperlink ref="B195" r:id="rId180" display="https://emenscr.nesdc.go.th/viewer/view.html?id=5e0498e642c5ca49af55b35d&amp;username=cru0562061"/>
    <hyperlink ref="B196" r:id="rId181" display="https://emenscr.nesdc.go.th/viewer/view.html?id=5e04a1d16f155549ab8fc2f0&amp;username=cru0562061"/>
    <hyperlink ref="B197" r:id="rId182" display="https://emenscr.nesdc.go.th/viewer/view.html?id=5e04aa876f155549ab8fc2ff&amp;username=cru0562061"/>
    <hyperlink ref="B198" r:id="rId183" display="https://emenscr.nesdc.go.th/viewer/view.html?id=5e04b7536f155549ab8fc30e&amp;username=cru0562061"/>
    <hyperlink ref="B199" r:id="rId184" display="https://emenscr.nesdc.go.th/viewer/view.html?id=5e04be17b459dd49a9ac7eda&amp;username=cru0562061"/>
    <hyperlink ref="B200" r:id="rId185" display="https://emenscr.nesdc.go.th/viewer/view.html?id=5e057b765baa7b44654ddf9e&amp;username=cru0562131"/>
    <hyperlink ref="B201" r:id="rId186" display="https://emenscr.nesdc.go.th/viewer/view.html?id=5e057d86e82416445c17a1a6&amp;username=cru0562131"/>
    <hyperlink ref="B202" r:id="rId187" display="https://emenscr.nesdc.go.th/viewer/view.html?id=5e057ffc0ad19a4457019e0d&amp;username=cru0562131"/>
    <hyperlink ref="B259" r:id="rId188" display="https://emenscr.nesdc.go.th/viewer/view.html?id=5e05c6f95baa7b44654de268&amp;username=moi0017571"/>
    <hyperlink ref="B203" r:id="rId189" display="https://emenscr.nesdc.go.th/viewer/view.html?id=5e05cc0e5baa7b44654de2aa&amp;username=cru0562061"/>
    <hyperlink ref="B78" r:id="rId190" display="https://emenscr.nesdc.go.th/viewer/view.html?id=5e05d80ae82416445c17a52f&amp;username=snru05420131"/>
    <hyperlink ref="B155" r:id="rId191" display="https://emenscr.nesdc.go.th/viewer/view.html?id=5e0a09b6a0d4f63e608d16b6&amp;username=npu058911"/>
    <hyperlink ref="B487" r:id="rId192" display="https://emenscr.nesdc.go.th/viewer/view.html?id=5e0eb68b58d9a63ef04e4b60&amp;username=moe02651"/>
    <hyperlink ref="B123" r:id="rId193" display="https://emenscr.nesdc.go.th/viewer/view.html?id=5e1449dcb9fc5c316637d422&amp;username=moi0018661"/>
    <hyperlink ref="B260" r:id="rId194" display="https://emenscr.nesdc.go.th/viewer/view.html?id=5e15a24c4735416acaa5add4&amp;username=moe540311"/>
    <hyperlink ref="B488" r:id="rId195" display="https://emenscr.nesdc.go.th/viewer/view.html?id=5e16a6a846d0652ef447e417&amp;username=moe02081"/>
    <hyperlink ref="B489" r:id="rId196" display="https://emenscr.nesdc.go.th/viewer/view.html?id=5e17fa2c2931d170e385eaca&amp;username=moe021211"/>
    <hyperlink ref="B490" r:id="rId197" display="https://emenscr.nesdc.go.th/viewer/view.html?id=5e1828e7fdbb3e70e4d8b9a8&amp;username=moe021091"/>
    <hyperlink ref="B204" r:id="rId198" display="https://emenscr.nesdc.go.th/viewer/view.html?id=5e183f475889df0278c062a6&amp;username=cru0562041"/>
    <hyperlink ref="B263" r:id="rId199" display="https://emenscr.nesdc.go.th/viewer/view.html?id=5e184dcc25141a025e35465f&amp;username=moe040101"/>
    <hyperlink ref="B205" r:id="rId200" display="https://emenscr.nesdc.go.th/viewer/view.html?id=5e1d71f7eeece76891d9c234&amp;username=cru0562041"/>
    <hyperlink ref="B264" r:id="rId201" display="https://emenscr.nesdc.go.th/viewer/view.html?id=5e1f29e3dd5aa7472e846295&amp;username=moe040041"/>
    <hyperlink ref="B491" r:id="rId202" display="https://emenscr.nesdc.go.th/viewer/view.html?id=5e2e9af3dde1502c88579561&amp;username=moe021181"/>
    <hyperlink ref="B492" r:id="rId203" display="https://emenscr.nesdc.go.th/viewer/view.html?id=5e316bfd7221075285382460&amp;username=moe021051"/>
    <hyperlink ref="B209" r:id="rId204" display="https://emenscr.nesdc.go.th/viewer/view.html?id=5e38ea727c2b9a7b15c830bd&amp;username=pnru0565061"/>
    <hyperlink ref="B210" r:id="rId205" display="https://emenscr.nesdc.go.th/viewer/view.html?id=5e38f1e47c2b9a7b15c830c2&amp;username=pnru0565061"/>
    <hyperlink ref="B211" r:id="rId206" display="https://emenscr.nesdc.go.th/viewer/view.html?id=5e3912acc06e1f7b10868b27&amp;username=pnru0565061"/>
    <hyperlink ref="B212" r:id="rId207" display="https://emenscr.nesdc.go.th/viewer/view.html?id=5e391a227c2b9a7b15c830d4&amp;username=pnru0565061"/>
    <hyperlink ref="B213" r:id="rId208" display="https://emenscr.nesdc.go.th/viewer/view.html?id=5e3921d3c06e1f7b10868b3e&amp;username=pnru0565061"/>
    <hyperlink ref="B214" r:id="rId209" display="https://emenscr.nesdc.go.th/viewer/view.html?id=5e3a45f5e7d7ab7b0f7c63d9&amp;username=pnru0565061"/>
    <hyperlink ref="B215" r:id="rId210" display="https://emenscr.nesdc.go.th/viewer/view.html?id=5e3a73ed1b8dd47b1ae24355&amp;username=pnru0565061"/>
    <hyperlink ref="B216" r:id="rId211" display="https://emenscr.nesdc.go.th/viewer/view.html?id=5e3b900be7d7ab7b0f7c643b&amp;username=pnru0565061"/>
    <hyperlink ref="B217" r:id="rId212" display="https://emenscr.nesdc.go.th/viewer/view.html?id=5e3bb57dc06e1f7b10868c31&amp;username=pnru0565061"/>
    <hyperlink ref="B218" r:id="rId213" display="https://emenscr.nesdc.go.th/viewer/view.html?id=5e3ce88620ffd279194a6964&amp;username=pnru0565061"/>
    <hyperlink ref="B223" r:id="rId214" display="https://emenscr.nesdc.go.th/viewer/view.html?id=5e54f822d2b79d70cd160170&amp;username=yru0559151"/>
    <hyperlink ref="B493" r:id="rId215" display="https://emenscr.nesdc.go.th/viewer/view.html?id=5e578df308d9c92c132e5767&amp;username=moe021331"/>
    <hyperlink ref="B221" r:id="rId216" display="https://emenscr.nesdc.go.th/viewer/view.html?id=5e58811e08d9c92c132e5770&amp;username=pcru053961"/>
    <hyperlink ref="B38" r:id="rId217" display="https://emenscr.nesdc.go.th/viewer/view.html?id=5e5cc9f7d6ea8b2c1ab0a340&amp;username=utk0579051"/>
    <hyperlink ref="B478" r:id="rId218" display="https://emenscr.nesdc.go.th/viewer/view.html?id=5e6855077354bd730265e4ab&amp;username=moph10011"/>
    <hyperlink ref="B494" r:id="rId219" display="https://emenscr.nesdc.go.th/viewer/view.html?id=5e6868877e35b4730c480c48&amp;username=moe02811"/>
    <hyperlink ref="B495" r:id="rId220" display="https://emenscr.nesdc.go.th/viewer/view.html?id=5e79d22c1a98db7a44cde821&amp;username=moe02621"/>
    <hyperlink ref="B496" r:id="rId221" display="https://emenscr.nesdc.go.th/viewer/view.html?id=5e81bf94118a613b3e2296a2&amp;username=moe021221"/>
    <hyperlink ref="B156" r:id="rId222" display="https://emenscr.nesdc.go.th/viewer/view.html?id=5e8d56addc3f70207d6a2ace&amp;username=nu052701041"/>
    <hyperlink ref="B157" r:id="rId223" display="https://emenscr.nesdc.go.th/viewer/view.html?id=5e8d90ba7d229132e4abfaf3&amp;username=nu052701041"/>
    <hyperlink ref="B158" r:id="rId224" display="https://emenscr.nesdc.go.th/viewer/view.html?id=5e8d941916a32332de4841a0&amp;username=nu052701041"/>
    <hyperlink ref="B159" r:id="rId225" display="https://emenscr.nesdc.go.th/viewer/view.html?id=5e8d97e47d229132e4abfb08&amp;username=nu052701041"/>
    <hyperlink ref="B258" r:id="rId226" display="https://emenscr.nesdc.go.th/viewer/view.html?id=5e8e9d0883cf9750296814e1&amp;username=moi0017461"/>
    <hyperlink ref="B497" r:id="rId227" display="https://emenscr.nesdc.go.th/viewer/view.html?id=5e8fe5af643b260f36635114&amp;username=moe02371"/>
    <hyperlink ref="B265" r:id="rId228" display="https://emenscr.nesdc.go.th/viewer/view.html?id=5e91837c30e0f15342fb3a35&amp;username=obec_regional_65_51"/>
    <hyperlink ref="B266" r:id="rId229" display="https://emenscr.nesdc.go.th/viewer/view.html?id=5e918d4341f399533de33172&amp;username=obec_regional_65_51"/>
    <hyperlink ref="B498" r:id="rId230" display="https://emenscr.nesdc.go.th/viewer/view.html?id=5e93eaf084b9997e0950c96d&amp;username=moe02371"/>
    <hyperlink ref="B499" r:id="rId231" display="https://emenscr.nesdc.go.th/viewer/view.html?id=5e94068a84b9997e0950c991&amp;username=moe021221"/>
    <hyperlink ref="B500" r:id="rId232" display="https://emenscr.nesdc.go.th/viewer/view.html?id=5e980f3098c8b13f6e118454&amp;username=moe02371"/>
    <hyperlink ref="B501" r:id="rId233" display="https://emenscr.nesdc.go.th/viewer/view.html?id=5e9fd34ac9a9d366e9ad6b16&amp;username=moe021221"/>
    <hyperlink ref="B502" r:id="rId234" display="https://emenscr.nesdc.go.th/viewer/view.html?id=5ea1398ebb823214d1e256fd&amp;username=moe02451"/>
    <hyperlink ref="B144" r:id="rId235" display="https://emenscr.nesdc.go.th/viewer/view.html?id=5ea14df2221f394e48b4bdd7&amp;username=rmutt0578301"/>
    <hyperlink ref="B160" r:id="rId236" display="https://emenscr.nesdc.go.th/viewer/view.html?id=5ea654409d3a610e8f64f51b&amp;username=msu0530421"/>
    <hyperlink ref="B503" r:id="rId237" display="https://emenscr.nesdc.go.th/viewer/view.html?id=5eaa51e4ba284755a82715af&amp;username=moe02081"/>
    <hyperlink ref="B145" r:id="rId238" display="https://emenscr.nesdc.go.th/viewer/view.html?id=5ebd06a3abbee2297567d3c9&amp;username=rmutr0582011"/>
    <hyperlink ref="B146" r:id="rId239" display="https://emenscr.nesdc.go.th/viewer/view.html?id=5ebd090bca9b0e297f339d73&amp;username=rmutr0582011"/>
    <hyperlink ref="B161" r:id="rId240" display="https://emenscr.nesdc.go.th/viewer/view.html?id=5ed881c2b1b9c96044404d72&amp;username=kru05531"/>
    <hyperlink ref="B224" r:id="rId241" display="https://emenscr.nesdc.go.th/viewer/view.html?id=5edef716954d6b253313eb59&amp;username=yru0559071"/>
    <hyperlink ref="B225" r:id="rId242" display="https://emenscr.nesdc.go.th/viewer/view.html?id=5edf0f3908ea262541c4ca0f&amp;username=yru0559071"/>
    <hyperlink ref="B226" r:id="rId243" display="https://emenscr.nesdc.go.th/viewer/view.html?id=5edf41fa08ea262541c4ca3d&amp;username=yru0559071"/>
    <hyperlink ref="B227" r:id="rId244" display="https://emenscr.nesdc.go.th/viewer/view.html?id=5edf4342954d6b253313eba3&amp;username=yru0559071"/>
    <hyperlink ref="B228" r:id="rId245" display="https://emenscr.nesdc.go.th/viewer/view.html?id=5edf4749a360ea2532ef31d0&amp;username=yru0559071"/>
    <hyperlink ref="B229" r:id="rId246" display="https://emenscr.nesdc.go.th/viewer/view.html?id=5edf481008ea262541c4ca45&amp;username=yru0559071"/>
    <hyperlink ref="B230" r:id="rId247" display="https://emenscr.nesdc.go.th/viewer/view.html?id=5edf4df808ea262541c4ca4d&amp;username=yru0559071"/>
    <hyperlink ref="B231" r:id="rId248" display="https://emenscr.nesdc.go.th/viewer/view.html?id=5edf51708787cd253e8cadf4&amp;username=yru0559071"/>
    <hyperlink ref="B232" r:id="rId249" display="https://emenscr.nesdc.go.th/viewer/view.html?id=5edf5b18954d6b253313ebc3&amp;username=yru0559071"/>
    <hyperlink ref="B233" r:id="rId250" display="https://emenscr.nesdc.go.th/viewer/view.html?id=5ee05d4508ea262541c4ca81&amp;username=yru0559071"/>
    <hyperlink ref="B234" r:id="rId251" display="https://emenscr.nesdc.go.th/viewer/view.html?id=5ee05e4d8787cd253e8cae2a&amp;username=yru0559071"/>
    <hyperlink ref="B504" r:id="rId252" display="https://emenscr.nesdc.go.th/viewer/view.html?id=5ee09b4908ea262541c4cac1&amp;username=moe021281"/>
    <hyperlink ref="B235" r:id="rId253" display="https://emenscr.nesdc.go.th/viewer/view.html?id=5ee84cf9af2a323d733d2801&amp;username=yru0559041"/>
    <hyperlink ref="B267" r:id="rId254" display="https://emenscr.nesdc.go.th/viewer/view.html?id=5ee857f524f05f3d7bae37c7&amp;username=obec_regional_60_31"/>
    <hyperlink ref="B268" r:id="rId255" display="https://emenscr.nesdc.go.th/viewer/view.html?id=5ee9c08224f05f3d7bae385b&amp;username=obec_regional_22_31"/>
    <hyperlink ref="B269" r:id="rId256" display="https://emenscr.nesdc.go.th/viewer/view.html?id=5ee9d6139409b63d7ad2d952&amp;username=obec_regional_22_31"/>
    <hyperlink ref="B270" r:id="rId257" display="https://emenscr.nesdc.go.th/viewer/view.html?id=5ee9df5f24f05f3d7bae389e&amp;username=obec_regional_22_31"/>
    <hyperlink ref="B271" r:id="rId258" display="https://emenscr.nesdc.go.th/viewer/view.html?id=5eed937c45ee157786c51b25&amp;username=obec_regional_33_41"/>
    <hyperlink ref="B272" r:id="rId259" display="https://emenscr.nesdc.go.th/viewer/view.html?id=5ef036b73148937792caba3a&amp;username=obec_regional_82_21"/>
    <hyperlink ref="B273" r:id="rId260" display="https://emenscr.nesdc.go.th/viewer/view.html?id=5ef06755abd22b7785e1817e&amp;username=obec_regional_22_31"/>
    <hyperlink ref="B274" r:id="rId261" display="https://emenscr.nesdc.go.th/viewer/view.html?id=5ef07b533148937792cabad9&amp;username=obec_regional_58_31"/>
    <hyperlink ref="B275" r:id="rId262" display="https://emenscr.nesdc.go.th/viewer/view.html?id=5ef07ce2abd22b7785e181b0&amp;username=obec_regional_58_31"/>
    <hyperlink ref="B276" r:id="rId263" display="https://emenscr.nesdc.go.th/viewer/view.html?id=5ef1cb4645ee157786c51d69&amp;username=obec_regional_65_31"/>
    <hyperlink ref="B236" r:id="rId264" display="https://emenscr.nesdc.go.th/viewer/view.html?id=5ef31aaed3620b47896bc149&amp;username=yru0559031"/>
    <hyperlink ref="B277" r:id="rId265" display="https://emenscr.nesdc.go.th/viewer/view.html?id=5ef463282d7d7a47827f195d&amp;username=obec_regional_42_51"/>
    <hyperlink ref="B278" r:id="rId266" display="https://emenscr.nesdc.go.th/viewer/view.html?id=5ef46775782b4f4781756422&amp;username=obec_regional_42_51"/>
    <hyperlink ref="B279" r:id="rId267" display="https://emenscr.nesdc.go.th/viewer/view.html?id=5ef4685d782b4f478175642a&amp;username=obec_regional_57_51"/>
    <hyperlink ref="B280" r:id="rId268" display="https://emenscr.nesdc.go.th/viewer/view.html?id=5ef56e8f782b4f47817564a5&amp;username=obec_regional_42_51"/>
    <hyperlink ref="B281" r:id="rId269" display="https://emenscr.nesdc.go.th/viewer/view.html?id=5ef5729d02447a28f698623e&amp;username=obec_regional_42_51"/>
    <hyperlink ref="B282" r:id="rId270" display="https://emenscr.nesdc.go.th/viewer/view.html?id=5ef57545bc73aa28fd328159&amp;username=obec_regional_42_51"/>
    <hyperlink ref="B283" r:id="rId271" display="https://emenscr.nesdc.go.th/viewer/view.html?id=5ef57ae6bc73aa28fd328166&amp;username=obec_regional_42_51"/>
    <hyperlink ref="B284" r:id="rId272" display="https://emenscr.nesdc.go.th/viewer/view.html?id=5ef57d4f02447a28f6986267&amp;username=obec_regional_57_51"/>
    <hyperlink ref="B285" r:id="rId273" display="https://emenscr.nesdc.go.th/viewer/view.html?id=5ef57f00cb570b2904ab87cf&amp;username=obec_regional_42_51"/>
    <hyperlink ref="B286" r:id="rId274" display="https://emenscr.nesdc.go.th/viewer/view.html?id=5ef5822577aa5a28f76747fe&amp;username=obec_regional_42_51"/>
    <hyperlink ref="B287" r:id="rId275" display="https://emenscr.nesdc.go.th/viewer/view.html?id=5ef5a7f2bc73aa28fd3281b0&amp;username=obec_regional_42_51"/>
    <hyperlink ref="B288" r:id="rId276" display="https://emenscr.nesdc.go.th/viewer/view.html?id=5ef5ab9102447a28f69862cb&amp;username=obec_regional_42_51"/>
    <hyperlink ref="B289" r:id="rId277" display="https://emenscr.nesdc.go.th/viewer/view.html?id=5ef5aeb102447a28f69862d1&amp;username=obec_regional_57_51"/>
    <hyperlink ref="B290" r:id="rId278" display="https://emenscr.nesdc.go.th/viewer/view.html?id=5ef5b265cb570b2904ab8837&amp;username=obec_regional_42_51"/>
    <hyperlink ref="B291" r:id="rId279" display="https://emenscr.nesdc.go.th/viewer/view.html?id=5ef5b48bbc73aa28fd3281e6&amp;username=obec_regional_42_51"/>
    <hyperlink ref="B505" r:id="rId280" display="https://emenscr.nesdc.go.th/viewer/view.html?id=5ef8215fbc73aa28fd3282a2&amp;username=moe02851"/>
    <hyperlink ref="B292" r:id="rId281" display="https://emenscr.nesdc.go.th/viewer/view.html?id=5ef9636ecb570b2904ab8952&amp;username=obec_regional_42_51"/>
    <hyperlink ref="B293" r:id="rId282" display="https://emenscr.nesdc.go.th/viewer/view.html?id=5ef9662502447a28f6986416&amp;username=obec_regional_42_51"/>
    <hyperlink ref="B294" r:id="rId283" display="https://emenscr.nesdc.go.th/viewer/view.html?id=5ef96a0502447a28f6986421&amp;username=obec_regional_42_51"/>
    <hyperlink ref="B295" r:id="rId284" display="https://emenscr.nesdc.go.th/viewer/view.html?id=5ef970f8cb570b2904ab8989&amp;username=obec_regional_65_31"/>
    <hyperlink ref="B296" r:id="rId285" display="https://emenscr.nesdc.go.th/viewer/view.html?id=5ef99b84cb570b2904ab89ef&amp;username=obec_regional_42_51"/>
    <hyperlink ref="B297" r:id="rId286" display="https://emenscr.nesdc.go.th/viewer/view.html?id=5ef99ef002447a28f69864c9&amp;username=obec_regional_42_51"/>
    <hyperlink ref="B249" r:id="rId287" display="https://emenscr.nesdc.go.th/viewer/view.html?id=5ef9b05977aa5a28f7674a5a&amp;username=srru0546041"/>
    <hyperlink ref="B298" r:id="rId288" display="https://emenscr.nesdc.go.th/viewer/view.html?id=5ef9bed4bc73aa28fd32843f&amp;username=obec_regional_57_51"/>
    <hyperlink ref="B299" r:id="rId289" display="https://emenscr.nesdc.go.th/viewer/view.html?id=5ef9c888bc73aa28fd32844f&amp;username=obec_regional_57_51"/>
    <hyperlink ref="B300" r:id="rId290" display="https://emenscr.nesdc.go.th/viewer/view.html?id=5efaa54857198c3313f5eb80&amp;username=obec_regional_96_41"/>
    <hyperlink ref="B301" r:id="rId291" display="https://emenscr.nesdc.go.th/viewer/view.html?id=5efaaf39405ec2331b204110&amp;username=obec_regional_76_21"/>
    <hyperlink ref="B506" r:id="rId292" display="https://emenscr.nesdc.go.th/viewer/view.html?id=5efae3f6db1feb330d6e44e4&amp;username=moe021261"/>
    <hyperlink ref="B507" r:id="rId293" display="https://emenscr.nesdc.go.th/viewer/view.html?id=5efaf569becbd870cdfb4402&amp;username=moe021261"/>
    <hyperlink ref="B302" r:id="rId294" display="https://emenscr.nesdc.go.th/viewer/view.html?id=5efaf87c7f752b70c7ec8432&amp;username=obec_regional_57_41"/>
    <hyperlink ref="B303" r:id="rId295" display="https://emenscr.nesdc.go.th/viewer/view.html?id=5efaf8f5becbd870cdfb441f&amp;username=obec_regional_76_21"/>
    <hyperlink ref="B304" r:id="rId296" display="https://emenscr.nesdc.go.th/viewer/view.html?id=5efb1c7239c9f370c57aff40&amp;username=obec_regional_92_21"/>
    <hyperlink ref="B305" r:id="rId297" display="https://emenscr.nesdc.go.th/viewer/view.html?id=5efbf9783ed2e12370346a40&amp;username=obec_regional_57_41"/>
    <hyperlink ref="B306" r:id="rId298" display="https://emenscr.nesdc.go.th/viewer/view.html?id=5efc0fd708b96e2381bb580a&amp;username=obec_regional_82_21"/>
    <hyperlink ref="B307" r:id="rId299" display="https://emenscr.nesdc.go.th/viewer/view.html?id=5efd86893e6e902f197df006&amp;username=obec_regional_16_21"/>
    <hyperlink ref="B308" r:id="rId300" display="https://emenscr.nesdc.go.th/viewer/view.html?id=5efd90673e6e902f197df01f&amp;username=obec_regional_33_21"/>
    <hyperlink ref="B309" r:id="rId301" display="https://emenscr.nesdc.go.th/viewer/view.html?id=5efee860c747ed3092ef73bd&amp;username=obec_regional_16_21"/>
    <hyperlink ref="B310" r:id="rId302" display="https://emenscr.nesdc.go.th/viewer/view.html?id=5f0585c3fcb1dd522419d34b&amp;username=obec_regional_70_21"/>
    <hyperlink ref="B311" r:id="rId303" display="https://emenscr.nesdc.go.th/viewer/view.html?id=5f06a6a43a2ba152287d6c46&amp;username=obec_regional_16_21"/>
    <hyperlink ref="B312" r:id="rId304" display="https://emenscr.nesdc.go.th/viewer/view.html?id=5f06c4a93a2ba152287d6c8d&amp;username=obec_regional_14_21"/>
    <hyperlink ref="B313" r:id="rId305" display="https://emenscr.nesdc.go.th/viewer/view.html?id=5f06dc9d9d894252255a6eb9&amp;username=obec_regional_65_51"/>
    <hyperlink ref="B314" r:id="rId306" display="https://emenscr.nesdc.go.th/viewer/view.html?id=5f0ae3f252b4552d6810bba3&amp;username=obec_regional_42_21"/>
    <hyperlink ref="B315" r:id="rId307" display="https://emenscr.nesdc.go.th/viewer/view.html?id=5f0bdc55dc12db2d6ae50cf2&amp;username=obec_regional_30_31"/>
    <hyperlink ref="B316" r:id="rId308" display="https://emenscr.nesdc.go.th/viewer/view.html?id=5f0d204a7bc6ca2d6038ed94&amp;username=obec_regional_14_21"/>
    <hyperlink ref="B317" r:id="rId309" display="https://emenscr.nesdc.go.th/viewer/view.html?id=5f0d29f352b4552d6810bce1&amp;username=obec_regional_47_41"/>
    <hyperlink ref="B318" r:id="rId310" display="https://emenscr.nesdc.go.th/viewer/view.html?id=5f0d606df660b962de96bd97&amp;username=obec_regional_57_51"/>
    <hyperlink ref="B319" r:id="rId311" display="https://emenscr.nesdc.go.th/viewer/view.html?id=5f0d661e67cf9e62e19fa430&amp;username=obec_regional_92_31"/>
    <hyperlink ref="B320" r:id="rId312" display="https://emenscr.nesdc.go.th/viewer/view.html?id=5f0e6d832db94d08a24c35ed&amp;username=obec_regional_30_31"/>
    <hyperlink ref="B321" r:id="rId313" display="https://emenscr.nesdc.go.th/viewer/view.html?id=5f0e7c816561bd1abf48182b&amp;username=obec_regional_22_31"/>
    <hyperlink ref="B322" r:id="rId314" display="https://emenscr.nesdc.go.th/viewer/view.html?id=5f0e816727a607220d00d8da&amp;username=obec_regional_22_31"/>
    <hyperlink ref="B323" r:id="rId315" display="https://emenscr.nesdc.go.th/viewer/view.html?id=5f0e9745c177592d7e1e5a04&amp;username=obec_regional_14_21"/>
    <hyperlink ref="B250" r:id="rId316" display="https://emenscr.nesdc.go.th/viewer/view.html?id=5f100f287440ef5f3378edaf&amp;username=mcru0556111"/>
    <hyperlink ref="B251" r:id="rId317" display="https://emenscr.nesdc.go.th/viewer/view.html?id=5f1020d1aa9d665f2ca759af&amp;username=mcru0556111"/>
    <hyperlink ref="B324" r:id="rId318" display="https://emenscr.nesdc.go.th/viewer/view.html?id=5f1406f40acff444075bfd92&amp;username=obec_regional_82_21"/>
    <hyperlink ref="B325" r:id="rId319" display="https://emenscr.nesdc.go.th/viewer/view.html?id=5f140c209ca5e0440e3ab985&amp;username=obec_regional_82_21"/>
    <hyperlink ref="B326" r:id="rId320" display="https://emenscr.nesdc.go.th/viewer/view.html?id=5f14cabc9ca5e0440e3ab993&amp;username=obec_regional_16_31"/>
    <hyperlink ref="B327" r:id="rId321" display="https://emenscr.nesdc.go.th/viewer/view.html?id=5f150f4ebc8e2b440db466b1&amp;username=obec_regional_72_41"/>
    <hyperlink ref="B328" r:id="rId322" display="https://emenscr.nesdc.go.th/viewer/view.html?id=5f15332e0acff444075bfe0f&amp;username=obec_regional_19_31"/>
    <hyperlink ref="B329" r:id="rId323" display="https://emenscr.nesdc.go.th/viewer/view.html?id=5f168d3492aeb43bb0d3753a&amp;username=obec_regional_67_21"/>
    <hyperlink ref="B330" r:id="rId324" display="https://emenscr.nesdc.go.th/viewer/view.html?id=5f16aa7b9b5e5174cc5f219b&amp;username=obec_regional_41_41"/>
    <hyperlink ref="B331" r:id="rId325" display="https://emenscr.nesdc.go.th/viewer/view.html?id=5f16bb82cd2a2074c3055a3f&amp;username=obec_regional_31_31"/>
    <hyperlink ref="B332" r:id="rId326" display="https://emenscr.nesdc.go.th/viewer/view.html?id=5f17b568cd2a2074c3055a7f&amp;username=obec_regional_19_31"/>
    <hyperlink ref="B333" r:id="rId327" display="https://emenscr.nesdc.go.th/viewer/view.html?id=5f17c8a39b5e5174cc5f2222&amp;username=obec_regional_47_41"/>
    <hyperlink ref="B334" r:id="rId328" display="https://emenscr.nesdc.go.th/viewer/view.html?id=5f17eeae73a60474c4c8117a&amp;username=obec_regional_84_31"/>
    <hyperlink ref="B94" r:id="rId329" display="https://emenscr.nesdc.go.th/viewer/view.html?id=5f17f031cd2a2074c3055aec&amp;username=obec_regional_37_21"/>
    <hyperlink ref="B335" r:id="rId330" display="https://emenscr.nesdc.go.th/viewer/view.html?id=5f1a9c083b22d05e351fe346&amp;username=obec_regional_12_21"/>
    <hyperlink ref="B336" r:id="rId331" display="https://emenscr.nesdc.go.th/viewer/view.html?id=5f1bb60085d2eb0c92d009eb&amp;username=obec_regional_73_31"/>
    <hyperlink ref="B337" r:id="rId332" display="https://emenscr.nesdc.go.th/viewer/view.html?id=5f1bcb5e85d2eb0c92d009f0&amp;username=obec_regional_50_31"/>
    <hyperlink ref="B508" r:id="rId333" display="https://emenscr.nesdc.go.th/viewer/view.html?id=5f1d525c6c6eed2ad34fd8a0&amp;username=moe021181"/>
    <hyperlink ref="B338" r:id="rId334" display="https://emenscr.nesdc.go.th/viewer/view.html?id=5f2137150fe14d274f0acd5f&amp;username=obec_regional_50_51"/>
    <hyperlink ref="B339" r:id="rId335" display="https://emenscr.nesdc.go.th/viewer/view.html?id=5f22360f05def10373418e7c&amp;username=obec_regional_19_31"/>
    <hyperlink ref="B153" r:id="rId336" display="https://emenscr.nesdc.go.th/viewer/view.html?id=5f2237dc05def10373418e81&amp;username=rmuti11001"/>
    <hyperlink ref="B154" r:id="rId337" display="https://emenscr.nesdc.go.th/viewer/view.html?id=5f223cc0d8f557036d62622a&amp;username=rmuti11001"/>
    <hyperlink ref="B340" r:id="rId338" display="https://emenscr.nesdc.go.th/viewer/view.html?id=5f22446e05def10373418ead&amp;username=obec_regional_49_21"/>
    <hyperlink ref="B341" r:id="rId339" display="https://emenscr.nesdc.go.th/viewer/view.html?id=5f224c69d8f557036d626272&amp;username=obec_regional_12_41"/>
    <hyperlink ref="B342" r:id="rId340" display="https://emenscr.nesdc.go.th/viewer/view.html?id=5f22747c5fa305037b37cfdc&amp;username=obec_regional_65_21"/>
    <hyperlink ref="B343" r:id="rId341" display="https://emenscr.nesdc.go.th/viewer/view.html?id=5f22937605def10373418f57&amp;username=obec_regional_34_61"/>
    <hyperlink ref="B344" r:id="rId342" display="https://emenscr.nesdc.go.th/viewer/view.html?id=5f2299d1d8f557036d62633d&amp;username=obec_regional_83_21"/>
    <hyperlink ref="B345" r:id="rId343" display="https://emenscr.nesdc.go.th/viewer/view.html?id=5f2377fed8f557036d626363&amp;username=obec_regional_19_21"/>
    <hyperlink ref="B346" r:id="rId344" display="https://emenscr.nesdc.go.th/viewer/view.html?id=5f278985b922e22f5780c03d&amp;username=obec_regional_49_21"/>
    <hyperlink ref="B347" r:id="rId345" display="https://emenscr.nesdc.go.th/viewer/view.html?id=5f27ba7a02517d2f648721c5&amp;username=obec_regional_49_21"/>
    <hyperlink ref="B348" r:id="rId346" display="https://emenscr.nesdc.go.th/viewer/view.html?id=5f27bfaab922e22f5780c0ab&amp;username=obec_regional_49_21"/>
    <hyperlink ref="B349" r:id="rId347" display="https://emenscr.nesdc.go.th/viewer/view.html?id=5f27c364be917a2f58f170fd&amp;username=obec_regional_16_21"/>
    <hyperlink ref="B350" r:id="rId348" display="https://emenscr.nesdc.go.th/viewer/view.html?id=5f27d391c584a82f5e3aaa7e&amp;username=obec_regional_49_21"/>
    <hyperlink ref="B351" r:id="rId349" display="https://emenscr.nesdc.go.th/viewer/view.html?id=5f28cf9b4ae89a0c1450ddcc&amp;username=obec_regional_84_21"/>
    <hyperlink ref="B352" r:id="rId350" display="https://emenscr.nesdc.go.th/viewer/view.html?id=5f28e694adc5890c1c144ad9&amp;username=obec_regional_43_41"/>
    <hyperlink ref="B353" r:id="rId351" display="https://emenscr.nesdc.go.th/viewer/view.html?id=5f29704b4ae89a0c1450df4d&amp;username=obec_regional_50_21"/>
    <hyperlink ref="B354" r:id="rId352" display="https://emenscr.nesdc.go.th/viewer/view.html?id=5f2b77ed58f327252403c5ca&amp;username=obec_regional_49_21"/>
    <hyperlink ref="B774" r:id="rId353" display="https://emenscr.nesdc.go.th/viewer/view.html?id=5f2bbd97ab9aa9251e67f5fd&amp;username=sdu67011"/>
    <hyperlink ref="B760" r:id="rId354" display="https://emenscr.nesdc.go.th/viewer/view.html?id=5f2ccd5f67a1a91b6c4af0ec&amp;username=dru0563091"/>
    <hyperlink ref="B355" r:id="rId355" display="https://emenscr.nesdc.go.th/viewer/view.html?id=5f2f9d0e8e67530bd632be70&amp;username=obec_regional_94_31"/>
    <hyperlink ref="B356" r:id="rId356" display="https://emenscr.nesdc.go.th/viewer/view.html?id=5f2f9d7f8e67530bd632be73&amp;username=obec_regional_71_21"/>
    <hyperlink ref="B357" r:id="rId357" display="https://emenscr.nesdc.go.th/viewer/view.html?id=5f3202c4ec0a330681fde265&amp;username=obec_regional_40_71"/>
    <hyperlink ref="B358" r:id="rId358" display="https://emenscr.nesdc.go.th/viewer/view.html?id=5f3216b8bf4d870689cfef14&amp;username=obec_regional_42_21"/>
    <hyperlink ref="B359" r:id="rId359" display="https://emenscr.nesdc.go.th/viewer/view.html?id=5f321dd9cd8956068d24d1ec&amp;username=obec_regional_57_41"/>
    <hyperlink ref="B360" r:id="rId360" display="https://emenscr.nesdc.go.th/viewer/view.html?id=5f32264ccd8956068d24d1f7&amp;username=obec_regional_42_21"/>
    <hyperlink ref="B361" r:id="rId361" display="https://emenscr.nesdc.go.th/viewer/view.html?id=5f326d3cfacf7c5ae30536a3&amp;username=obec_regional_73_21"/>
    <hyperlink ref="B362" r:id="rId362" display="https://emenscr.nesdc.go.th/viewer/view.html?id=5f32779b8cfb6a5ad07baa34&amp;username=obec_regional_73_21"/>
    <hyperlink ref="B363" r:id="rId363" display="https://emenscr.nesdc.go.th/viewer/view.html?id=5f34a3a56185ff22beb010a5&amp;username=obec_regional_73_21"/>
    <hyperlink ref="B364" r:id="rId364" display="https://emenscr.nesdc.go.th/viewer/view.html?id=5f34bfe0de9ef322b714b45e&amp;username=obec_regional_50_71"/>
    <hyperlink ref="B365" r:id="rId365" display="https://emenscr.nesdc.go.th/viewer/view.html?id=5f34c6c1de9ef322b714b46c&amp;username=obec_regional_24_41"/>
    <hyperlink ref="B366" r:id="rId366" display="https://emenscr.nesdc.go.th/viewer/view.html?id=5f34db77de9ef322b714b46f&amp;username=obec_regional_75_21"/>
    <hyperlink ref="B367" r:id="rId367" display="https://emenscr.nesdc.go.th/viewer/view.html?id=5f350cb7fe8ada20f78c3559&amp;username=obec_regional_73_21"/>
    <hyperlink ref="B368" r:id="rId368" display="https://emenscr.nesdc.go.th/viewer/view.html?id=5f351506fe8ada20f78c355f&amp;username=obec_regional_73_21"/>
    <hyperlink ref="B369" r:id="rId369" display="https://emenscr.nesdc.go.th/viewer/view.html?id=5f37963e4035525fb6758f58&amp;username=obec_regional_82_31"/>
    <hyperlink ref="B370" r:id="rId370" display="https://emenscr.nesdc.go.th/viewer/view.html?id=5f38aba189f5665fbd240632&amp;username=obec_regional_73_21"/>
    <hyperlink ref="B371" r:id="rId371" display="https://emenscr.nesdc.go.th/viewer/view.html?id=5f3a501cc3ac35097c8d3180&amp;username=obec_regional_73_21"/>
    <hyperlink ref="B372" r:id="rId372" display="https://emenscr.nesdc.go.th/viewer/view.html?id=5f3b517c211063097524492c&amp;username=obec_regional_73_21"/>
    <hyperlink ref="B373" r:id="rId373" display="https://emenscr.nesdc.go.th/viewer/view.html?id=5f3b8590c3ac35097c8d321a&amp;username=obec_regional_95_41"/>
    <hyperlink ref="B374" r:id="rId374" display="https://emenscr.nesdc.go.th/viewer/view.html?id=5f3b874bd0cd93097e982ce8&amp;username=obec_regional_73_21"/>
    <hyperlink ref="B375" r:id="rId375" display="https://emenscr.nesdc.go.th/viewer/view.html?id=5f3ccad9bf8e6d09614952f6&amp;username=obec_regional_70_21"/>
    <hyperlink ref="B376" r:id="rId376" display="https://emenscr.nesdc.go.th/viewer/view.html?id=5f3ce08bbf8e6d0961495325&amp;username=obec_regional_24_41"/>
    <hyperlink ref="B164" r:id="rId377" display="https://emenscr.nesdc.go.th/viewer/view.html?id=5f3e0999fdc1c2096c5b9d14&amp;username=kpru053651"/>
    <hyperlink ref="B377" r:id="rId378" display="https://emenscr.nesdc.go.th/viewer/view.html?id=5f3e30b7bf8e6d0961495425&amp;username=obec_regional_14_21"/>
    <hyperlink ref="B378" r:id="rId379" display="https://emenscr.nesdc.go.th/viewer/view.html?id=5f3f4d2bfdc1c2096c5b9de4&amp;username=obec_regional_73_21"/>
    <hyperlink ref="B379" r:id="rId380" display="https://emenscr.nesdc.go.th/viewer/view.html?id=5f3f72d097741009600a4371&amp;username=obec_regional_52_51"/>
    <hyperlink ref="B380" r:id="rId381" display="https://emenscr.nesdc.go.th/viewer/view.html?id=5f3f7a81728c4b095f1c52f0&amp;username=obec_regional_73_21"/>
    <hyperlink ref="B381" r:id="rId382" display="https://emenscr.nesdc.go.th/viewer/view.html?id=5f420e555a897a0c35c2cf48&amp;username=obec_regional_73_21"/>
    <hyperlink ref="B382" r:id="rId383" display="https://emenscr.nesdc.go.th/viewer/view.html?id=5f422498fb24d10c2d8bd8e6&amp;username=obec_regional_73_21"/>
    <hyperlink ref="B383" r:id="rId384" display="https://emenscr.nesdc.go.th/viewer/view.html?id=5f44d60f7dbc915c8e25bc48&amp;username=obec_regional_12_31"/>
    <hyperlink ref="B384" r:id="rId385" display="https://emenscr.nesdc.go.th/viewer/view.html?id=5f44e6a5cd03dd7d25ccc4e2&amp;username=obec_regional_12_31"/>
    <hyperlink ref="B385" r:id="rId386" display="https://emenscr.nesdc.go.th/viewer/view.html?id=5f476f32e32b1b1eb308736d&amp;username=obec_regional_46_51"/>
    <hyperlink ref="B386" r:id="rId387" display="https://emenscr.nesdc.go.th/viewer/view.html?id=5f549c9d95e60e0fbef41b20&amp;username=obec_regional_45_31"/>
    <hyperlink ref="B387" r:id="rId388" display="https://emenscr.nesdc.go.th/viewer/view.html?id=5f54c90c4628390fccb43285&amp;username=obec_regional_46_41"/>
    <hyperlink ref="B388" r:id="rId389" display="https://emenscr.nesdc.go.th/viewer/view.html?id=5f574a93d506130fc4d48cd2&amp;username=obec_regional_13_41"/>
    <hyperlink ref="B389" r:id="rId390" display="https://emenscr.nesdc.go.th/viewer/view.html?id=5f585e0cd506130fc4d48d12&amp;username=obec_regional_47_41"/>
    <hyperlink ref="B390" r:id="rId391" display="https://emenscr.nesdc.go.th/viewer/view.html?id=5f58a7f7d506130fc4d48d93&amp;username=obec_regional_31_21"/>
    <hyperlink ref="B391" r:id="rId392" display="https://emenscr.nesdc.go.th/viewer/view.html?id=5f59a38695e60e0fbef41c72&amp;username=obec_regional_93_31"/>
    <hyperlink ref="B392" r:id="rId393" display="https://emenscr.nesdc.go.th/viewer/view.html?id=5f59a88c4628390fccb433cf&amp;username=obec_regional_31_21"/>
    <hyperlink ref="B393" r:id="rId394" display="https://emenscr.nesdc.go.th/viewer/view.html?id=5f59db7c95e60e0fbef41cb6&amp;username=obec_regional_64_21"/>
    <hyperlink ref="B208" r:id="rId395" display="https://emenscr.nesdc.go.th/viewer/view.html?id=5f5b030beea4d527691de5d2&amp;username=bru054512011"/>
    <hyperlink ref="B394" r:id="rId396" display="https://emenscr.nesdc.go.th/viewer/view.html?id=5f5b4161ebe1492770f30d2b&amp;username=obec_regional_50_81"/>
    <hyperlink ref="B395" r:id="rId397" display="https://emenscr.nesdc.go.th/viewer/view.html?id=5f5f1a5bebe1492770f30d5e&amp;username=obec_regional_33_51"/>
    <hyperlink ref="B396" r:id="rId398" display="https://emenscr.nesdc.go.th/viewer/view.html?id=5f618d30db3faf7259446ed5&amp;username=obec_regional_14_21"/>
    <hyperlink ref="B397" r:id="rId399" display="https://emenscr.nesdc.go.th/viewer/view.html?id=5f61c2bf1cb8177257919d15&amp;username=obec_regional_71_41"/>
    <hyperlink ref="B398" r:id="rId400" display="https://emenscr.nesdc.go.th/viewer/view.html?id=5f686579451132185ff59ff1&amp;username=obec_regional_14_21"/>
    <hyperlink ref="B399" r:id="rId401" display="https://emenscr.nesdc.go.th/viewer/view.html?id=5f6867b69ff6ea18652560cd&amp;username=obec_regional_57_31"/>
    <hyperlink ref="B400" r:id="rId402" display="https://emenscr.nesdc.go.th/viewer/view.html?id=5f6963ea0f92324608a1121a&amp;username=obec_regional_14_21"/>
    <hyperlink ref="B401" r:id="rId403" display="https://emenscr.nesdc.go.th/viewer/view.html?id=5f699bde7c54104601acfb87&amp;username=obec_regional_20_41"/>
    <hyperlink ref="B402" r:id="rId404" display="https://emenscr.nesdc.go.th/viewer/view.html?id=5f69c3cd06a32245fa444506&amp;username=obec_regional_62_41"/>
    <hyperlink ref="B509" r:id="rId405" display="https://emenscr.nesdc.go.th/viewer/view.html?id=5f6ab5950f92324608a1129c&amp;username=moe021061"/>
    <hyperlink ref="B403" r:id="rId406" display="https://emenscr.nesdc.go.th/viewer/view.html?id=5f6c64d27c54104601acfcaa&amp;username=obec_regional_40_51"/>
    <hyperlink ref="B404" r:id="rId407" display="https://emenscr.nesdc.go.th/viewer/view.html?id=5f6ed0d17c54104601acfd22&amp;username=obec_regional_27_31"/>
    <hyperlink ref="B405" r:id="rId408" display="https://emenscr.nesdc.go.th/viewer/view.html?id=5f6eec6d9c6af045fbf3cf19&amp;username=obec_regional_51_21"/>
    <hyperlink ref="B406" r:id="rId409" display="https://emenscr.nesdc.go.th/viewer/view.html?id=5f70116806a32245fa444673&amp;username=obec_regional_27_31"/>
    <hyperlink ref="B407" r:id="rId410" display="https://emenscr.nesdc.go.th/viewer/view.html?id=5f7165630f92324608a113f7&amp;username=obec_regional_21_21"/>
    <hyperlink ref="B408" r:id="rId411" display="https://emenscr.nesdc.go.th/viewer/view.html?id=5f71919906a32245fa4446d1&amp;username=obec_regional_32_41"/>
    <hyperlink ref="B409" r:id="rId412" display="https://emenscr.nesdc.go.th/viewer/view.html?id=5f72a4190f92324608a11481&amp;username=obec_regional_67_21"/>
    <hyperlink ref="B410" r:id="rId413" display="https://emenscr.nesdc.go.th/viewer/view.html?id=5f72dfc106a32245fa44475c&amp;username=obec_regional_33_51"/>
    <hyperlink ref="B411" r:id="rId414" display="https://emenscr.nesdc.go.th/viewer/view.html?id=5f72ecc706a32245fa44476b&amp;username=obec_regional_33_51"/>
    <hyperlink ref="B412" r:id="rId415" display="https://emenscr.nesdc.go.th/viewer/view.html?id=5f769a496f401876d4ae145d&amp;username=obec_regional_12_41"/>
    <hyperlink ref="B413" r:id="rId416" display="https://emenscr.nesdc.go.th/viewer/view.html?id=5f78c00baef05624fcd54f2c&amp;username=obec_regional_63_31"/>
    <hyperlink ref="B414" r:id="rId417" display="https://emenscr.nesdc.go.th/viewer/view.html?id=5f79c14db45237250887394f&amp;username=obec_regional_20_21"/>
    <hyperlink ref="B415" r:id="rId418" display="https://emenscr.nesdc.go.th/viewer/view.html?id=5f7ae3f0b452372508873a5a&amp;username=obec_regional_62_31"/>
    <hyperlink ref="B416" r:id="rId419" display="https://emenscr.nesdc.go.th/viewer/view.html?id=5f7beeef460dc1144054cc0d&amp;username=obec_regional_13_41"/>
    <hyperlink ref="B417" r:id="rId420" display="https://emenscr.nesdc.go.th/viewer/view.html?id=5f7bf1e3460dc1144054cc18&amp;username=obec_regional_60_31"/>
    <hyperlink ref="B418" r:id="rId421" display="https://emenscr.nesdc.go.th/viewer/view.html?id=5f7d5a5b0efa0167e436858e&amp;username=obec_regional_73_21"/>
    <hyperlink ref="B419" r:id="rId422" display="https://emenscr.nesdc.go.th/viewer/view.html?id=5f7d83a96d1bfe67ef0f54fd&amp;username=obec_regional_73_21"/>
    <hyperlink ref="B420" r:id="rId423" display="https://emenscr.nesdc.go.th/viewer/view.html?id=5f7ecc55ba0f5f5eae4c3f64&amp;username=obec_regional_36_41"/>
    <hyperlink ref="B421" r:id="rId424" display="https://emenscr.nesdc.go.th/viewer/view.html?id=5f7ed1a5e9a21c5eb6d21e49&amp;username=obec_regional_13_21"/>
    <hyperlink ref="B422" r:id="rId425" display="https://emenscr.nesdc.go.th/viewer/view.html?id=5f83c89232384e0323fc64e0&amp;username=obec_regional_42_31"/>
    <hyperlink ref="B423" r:id="rId426" display="https://emenscr.nesdc.go.th/viewer/view.html?id=5f83dcc217a70603224a6240&amp;username=obec_regional_73_21"/>
    <hyperlink ref="B424" r:id="rId427" display="https://emenscr.nesdc.go.th/viewer/view.html?id=5f86834dbaef226e6e3d25cd&amp;username=obec_regional_56_31"/>
    <hyperlink ref="B425" r:id="rId428" display="https://emenscr.nesdc.go.th/viewer/view.html?id=5f86a2d425b8f56e700d2d14&amp;username=obec_regional_63_31"/>
    <hyperlink ref="B426" r:id="rId429" display="https://emenscr.nesdc.go.th/viewer/view.html?id=5f87f8cd9455193a1485e92f&amp;username=obec_regional_19_21"/>
    <hyperlink ref="B427" r:id="rId430" display="https://emenscr.nesdc.go.th/viewer/view.html?id=5f8820b8df059b3a1acf34d0&amp;username=obec_regional_65_51"/>
    <hyperlink ref="B428" r:id="rId431" display="https://emenscr.nesdc.go.th/viewer/view.html?id=5f89076793c6563b0c6a0ab2&amp;username=obec_regional_96_31"/>
    <hyperlink ref="B429" r:id="rId432" display="https://emenscr.nesdc.go.th/viewer/view.html?id=5f8912e5cde5033b06622ae7&amp;username=obec_regional_19_21"/>
    <hyperlink ref="B430" r:id="rId433" display="https://emenscr.nesdc.go.th/viewer/view.html?id=5f892b42cde5033b06622b2b&amp;username=obec_regional_32_41"/>
    <hyperlink ref="B431" r:id="rId434" display="https://emenscr.nesdc.go.th/viewer/view.html?id=5f8d3dfde28f403186b78c65&amp;username=obec_regional_50_31"/>
    <hyperlink ref="B432" r:id="rId435" display="https://emenscr.nesdc.go.th/viewer/view.html?id=5f8e71be24b40c3c1750bf2b&amp;username=obec_regional_96_31"/>
    <hyperlink ref="B624" r:id="rId436" display="https://emenscr.nesdc.go.th/viewer/view.html?id=5f8eabcb41426e3c114ab61e&amp;username=moe540311"/>
    <hyperlink ref="B433" r:id="rId437" display="https://emenscr.nesdc.go.th/viewer/view.html?id=5f8fb60073e524541eee72e3&amp;username=obec_regional_96_51"/>
    <hyperlink ref="B434" r:id="rId438" display="https://emenscr.nesdc.go.th/viewer/view.html?id=5f8ff4723ae905541579af40&amp;username=obec_regional_45_41"/>
    <hyperlink ref="B435" r:id="rId439" display="https://emenscr.nesdc.go.th/viewer/view.html?id=5f90005f3347f525533f5c14&amp;username=obec_regional_24_31"/>
    <hyperlink ref="B436" r:id="rId440" display="https://emenscr.nesdc.go.th/viewer/view.html?id=5f9003c24d1d15255ac9f402&amp;username=obec_regional_33_41"/>
    <hyperlink ref="B510" r:id="rId441" display="https://emenscr.nesdc.go.th/viewer/view.html?id=5f90fea7e964307d922397a6&amp;username=moe02801"/>
    <hyperlink ref="B437" r:id="rId442" display="https://emenscr.nesdc.go.th/viewer/view.html?id=5f91389c690a78101e97289e&amp;username=obec_regional_30_41"/>
    <hyperlink ref="B614" r:id="rId443" display="https://emenscr.nesdc.go.th/viewer/view.html?id=5f913c40ad3e87101f407c7a&amp;username=wu5704051"/>
    <hyperlink ref="B438" r:id="rId444" display="https://emenscr.nesdc.go.th/viewer/view.html?id=5f93a77a96168859c95eb7df&amp;username=obec_regional_45_41"/>
    <hyperlink ref="B544" r:id="rId445" display="https://emenscr.nesdc.go.th/viewer/view.html?id=5f964b4a89823720ff756018&amp;username=kpru053671"/>
    <hyperlink ref="B545" r:id="rId446" display="https://emenscr.nesdc.go.th/viewer/view.html?id=5f96518189823720ff75603e&amp;username=kpru053671"/>
    <hyperlink ref="B477" r:id="rId447" display="https://emenscr.nesdc.go.th/viewer/view.html?id=5f9657eceb355920f5551213&amp;username=moe06131"/>
    <hyperlink ref="B546" r:id="rId448" display="https://emenscr.nesdc.go.th/viewer/view.html?id=5f9659afeb355920f555121c&amp;username=kpru053671"/>
    <hyperlink ref="B547" r:id="rId449" display="https://emenscr.nesdc.go.th/viewer/view.html?id=5f965eea383c5f20fb3528a3&amp;username=kpru053671"/>
    <hyperlink ref="B548" r:id="rId450" display="https://emenscr.nesdc.go.th/viewer/view.html?id=5f96605989823720ff75606f&amp;username=kpru053671"/>
    <hyperlink ref="B511" r:id="rId451" display="https://emenscr.nesdc.go.th/viewer/view.html?id=5f967697a1c00920fc169903&amp;username=moe02471"/>
    <hyperlink ref="B439" r:id="rId452" display="https://emenscr.nesdc.go.th/viewer/view.html?id=5f97955feb355920f555143b&amp;username=obec_regional_52_31"/>
    <hyperlink ref="B440" r:id="rId453" display="https://emenscr.nesdc.go.th/viewer/view.html?id=5f979961383c5f20fb352ac7&amp;username=obec_regional_52_31"/>
    <hyperlink ref="B441" r:id="rId454" display="https://emenscr.nesdc.go.th/viewer/view.html?id=5f97a3d6383c5f20fb352b15&amp;username=obec_regional_56_31"/>
    <hyperlink ref="B442" r:id="rId455" display="https://emenscr.nesdc.go.th/viewer/view.html?id=5f97b306a1c00920fc169b25&amp;username=obec_regional_60_41"/>
    <hyperlink ref="B443" r:id="rId456" display="https://emenscr.nesdc.go.th/viewer/view.html?id=5f97ed2e8f85573e34699d9e&amp;username=obec_regional_32_51"/>
    <hyperlink ref="B444" r:id="rId457" display="https://emenscr.nesdc.go.th/viewer/view.html?id=5f98f3a17bed86152ed8ca11&amp;username=obec_regional_70_41"/>
    <hyperlink ref="B445" r:id="rId458" display="https://emenscr.nesdc.go.th/viewer/view.html?id=5f98f78b81f871152180aa1c&amp;username=obec_regional_80_51"/>
    <hyperlink ref="B446" r:id="rId459" display="https://emenscr.nesdc.go.th/viewer/view.html?id=5f98fa517bed86152ed8ca3a&amp;username=obec_regional_72_51"/>
    <hyperlink ref="B447" r:id="rId460" display="https://emenscr.nesdc.go.th/viewer/view.html?id=5f98fe3a6b583e15228b4edc&amp;username=obec_regional_72_51"/>
    <hyperlink ref="B698" r:id="rId461" display="https://emenscr.nesdc.go.th/viewer/view.html?id=5f992efa4531b375cf522c5a&amp;username=moe02751"/>
    <hyperlink ref="B699" r:id="rId462" display="https://emenscr.nesdc.go.th/viewer/view.html?id=5f99335991a27075d22960b7&amp;username=moe02751"/>
    <hyperlink ref="B700" r:id="rId463" display="https://emenscr.nesdc.go.th/viewer/view.html?id=5f99350c884a8375c8a8ed4e&amp;username=moe02751"/>
    <hyperlink ref="B701" r:id="rId464" display="https://emenscr.nesdc.go.th/viewer/view.html?id=5f99370791a27075d22960cc&amp;username=moe02751"/>
    <hyperlink ref="B702" r:id="rId465" display="https://emenscr.nesdc.go.th/viewer/view.html?id=5f993963884a8375c8a8ed64&amp;username=moe02751"/>
    <hyperlink ref="B703" r:id="rId466" display="https://emenscr.nesdc.go.th/viewer/view.html?id=5f993af5e8cc5f75ced96497&amp;username=moe02751"/>
    <hyperlink ref="B704" r:id="rId467" display="https://emenscr.nesdc.go.th/viewer/view.html?id=5f993cdf91a27075d22960ea&amp;username=moe02751"/>
    <hyperlink ref="B705" r:id="rId468" display="https://emenscr.nesdc.go.th/viewer/view.html?id=5f993fc1bcf48110d2a5992d&amp;username=moe02751"/>
    <hyperlink ref="B706" r:id="rId469" display="https://emenscr.nesdc.go.th/viewer/view.html?id=5f99422f42ce5610d30f32a9&amp;username=moe02751"/>
    <hyperlink ref="B707" r:id="rId470" display="https://emenscr.nesdc.go.th/viewer/view.html?id=5f9943c242ce5610d30f32af&amp;username=moe02751"/>
    <hyperlink ref="B448" r:id="rId471" display="https://emenscr.nesdc.go.th/viewer/view.html?id=5f9947df5eb17e10cce966f8&amp;username=obec_regional_34_51"/>
    <hyperlink ref="B708" r:id="rId472" display="https://emenscr.nesdc.go.th/viewer/view.html?id=5f9947ff5eb17e10cce966fa&amp;username=moe02751"/>
    <hyperlink ref="B709" r:id="rId473" display="https://emenscr.nesdc.go.th/viewer/view.html?id=5f994b74c5d64210d5e1d4cf&amp;username=moe02751"/>
    <hyperlink ref="B449" r:id="rId474" display="https://emenscr.nesdc.go.th/viewer/view.html?id=5f9955615eb17e10cce9670f&amp;username=obec_regional_34_51"/>
    <hyperlink ref="B450" r:id="rId475" display="https://emenscr.nesdc.go.th/viewer/view.html?id=5f9a351f1a08104893ba7554&amp;username=obec_regional_44_51"/>
    <hyperlink ref="B451" r:id="rId476" display="https://emenscr.nesdc.go.th/viewer/view.html?id=5f9a35abf6a3b750ac65f925&amp;username=obec_regional_64_41"/>
    <hyperlink ref="B452" r:id="rId477" display="https://emenscr.nesdc.go.th/viewer/view.html?id=5f9a37d5f6a3b750ac65f93f&amp;username=obec_regional_57_61"/>
    <hyperlink ref="B453" r:id="rId478" display="https://emenscr.nesdc.go.th/viewer/view.html?id=5f9a38bd4eea6650ad3df0e2&amp;username=obec_regional_90_31"/>
    <hyperlink ref="B454" r:id="rId479" display="https://emenscr.nesdc.go.th/viewer/view.html?id=5f9a3d2ebfed2250ae187b19&amp;username=obec_regional_44_51"/>
    <hyperlink ref="B95" r:id="rId480" display="https://emenscr.nesdc.go.th/viewer/view.html?id=5f9a4086f6a3b750ac65f989&amp;username=obec_regional_44_51"/>
    <hyperlink ref="B625" r:id="rId481" display="https://emenscr.nesdc.go.th/viewer/view.html?id=5f9a4d718f85135b66769d40&amp;username=obec_regional_60_41"/>
    <hyperlink ref="B512" r:id="rId482" display="https://emenscr.nesdc.go.th/viewer/view.html?id=5f9a50ca9be3a25b6cc1a3b9&amp;username=moe021301"/>
    <hyperlink ref="B615" r:id="rId483" display="https://emenscr.nesdc.go.th/viewer/view.html?id=5f9a6e7d2310b05b6ef48777&amp;username=wu5704051"/>
    <hyperlink ref="B710" r:id="rId484" display="https://emenscr.nesdc.go.th/viewer/view.html?id=5f9a72472310b05b6ef4878f&amp;username=moe02751"/>
    <hyperlink ref="B455" r:id="rId485" display="https://emenscr.nesdc.go.th/viewer/view.html?id=5f9a78298f85135b66769e20&amp;username=obec_regional_54_31"/>
    <hyperlink ref="B456" r:id="rId486" display="https://emenscr.nesdc.go.th/viewer/view.html?id=5f9a7d9a37b27e5b651e84b7&amp;username=obec_regional_38_21"/>
    <hyperlink ref="B457" r:id="rId487" display="https://emenscr.nesdc.go.th/viewer/view.html?id=5f9a88229be3a25b6cc1a50c&amp;username=obec_regional_76_41"/>
    <hyperlink ref="B458" r:id="rId488" display="https://emenscr.nesdc.go.th/viewer/view.html?id=5f9a914f8f85135b66769eda&amp;username=obec_regional_60_51"/>
    <hyperlink ref="B459" r:id="rId489" display="https://emenscr.nesdc.go.th/viewer/view.html?id=5f9b75d937b27e5b651e85fe&amp;username=obec_regional_72_51"/>
    <hyperlink ref="B616" r:id="rId490" display="https://emenscr.nesdc.go.th/viewer/view.html?id=5f9b82258f85135b66769fc6&amp;username=wu5704051"/>
    <hyperlink ref="B617" r:id="rId491" display="https://emenscr.nesdc.go.th/viewer/view.html?id=5f9b8b252310b05b6ef489c7&amp;username=wu5704051"/>
    <hyperlink ref="B460" r:id="rId492" display="https://emenscr.nesdc.go.th/viewer/view.html?id=5f9b9b2c5bce6b5590e6856f&amp;username=obec_regional_72_21"/>
    <hyperlink ref="B461" r:id="rId493" display="https://emenscr.nesdc.go.th/viewer/view.html?id=5f9b9c9d5e4a3e559897750d&amp;username=obec_regional_63_21"/>
    <hyperlink ref="B462" r:id="rId494" display="https://emenscr.nesdc.go.th/viewer/view.html?id=5f9bb989a6ca7e751392d160&amp;username=obec_regional_72_21"/>
    <hyperlink ref="B96" r:id="rId495" display="https://emenscr.nesdc.go.th/viewer/view.html?id=5f9bc04ba6ca7e751392d19a&amp;username=obec_regional_60_41"/>
    <hyperlink ref="B561" r:id="rId496" display="https://emenscr.nesdc.go.th/viewer/view.html?id=5f9bc2b65d4e87750d81bb68&amp;username=cru05620131"/>
    <hyperlink ref="B97" r:id="rId497" display="https://emenscr.nesdc.go.th/viewer/view.html?id=5f9bc9c85d4e87750d81bbb2&amp;username=obec_regional_60_41"/>
    <hyperlink ref="B513" r:id="rId498" display="https://emenscr.nesdc.go.th/viewer/view.html?id=5f9bd3bb8926627516206d88&amp;username=moe02861"/>
    <hyperlink ref="B463" r:id="rId499" display="https://emenscr.nesdc.go.th/viewer/view.html?id=5f9bdb5ca6ca7e751392d2c3&amp;username=obec_regional_32_51"/>
    <hyperlink ref="B464" r:id="rId500" display="https://emenscr.nesdc.go.th/viewer/view.html?id=5f9be15cab331e1352e25fea&amp;username=obec_regional_30_51"/>
    <hyperlink ref="B514" r:id="rId501" display="https://emenscr.nesdc.go.th/viewer/view.html?id=5f9be1ee43ca591353d79543&amp;username=moe02861"/>
    <hyperlink ref="B465" r:id="rId502" display="https://emenscr.nesdc.go.th/viewer/view.html?id=5f9bef03762abb135b45fac0&amp;username=obec_regional_60_41"/>
    <hyperlink ref="B466" r:id="rId503" display="https://emenscr.nesdc.go.th/viewer/view.html?id=5f9bff73b7c752135994ee6c&amp;username=obec_regional_60_41"/>
    <hyperlink ref="B122" r:id="rId504" display="https://emenscr.nesdc.go.th/viewer/view.html?id=5f9cdb3f3814f801ebd059fc&amp;username=moe02651"/>
    <hyperlink ref="B467" r:id="rId505" display="https://emenscr.nesdc.go.th/viewer/view.html?id=5f9d1b4b3814f801ebd05a73&amp;username=obec_regional_84_31"/>
    <hyperlink ref="B468" r:id="rId506" display="https://emenscr.nesdc.go.th/viewer/view.html?id=5f9d3d0475613101e3fb2f37&amp;username=obec_regional_67_51"/>
    <hyperlink ref="B469" r:id="rId507" display="https://emenscr.nesdc.go.th/viewer/view.html?id=5f9d73ac0de9f001e9b19f67&amp;username=obec_regional_75_21"/>
    <hyperlink ref="B470" r:id="rId508" display="https://emenscr.nesdc.go.th/viewer/view.html?id=5f9f7def27ad7236e17505d2&amp;username=obec_regional_10_31"/>
    <hyperlink ref="B524" r:id="rId509" display="https://emenscr.nesdc.go.th/viewer/view.html?id=5f9fec65f60523596297aa39&amp;username=rmutt0578151"/>
    <hyperlink ref="B711" r:id="rId510" display="https://emenscr.nesdc.go.th/viewer/view.html?id=5fa11c61473e860600b76307&amp;username=moe021301"/>
    <hyperlink ref="B471" r:id="rId511" display="https://emenscr.nesdc.go.th/viewer/view.html?id=5fa12356b85d3605fe50d14b&amp;username=obec_regional_30_51"/>
    <hyperlink ref="B472" r:id="rId512" display="https://emenscr.nesdc.go.th/viewer/view.html?id=5fa211046a38880601718727&amp;username=obec_regional_72_51"/>
    <hyperlink ref="B473" r:id="rId513" display="https://emenscr.nesdc.go.th/viewer/view.html?id=5fa27a26473e860600b76523&amp;username=obec_regional_32_41"/>
    <hyperlink ref="B618" r:id="rId514" display="https://emenscr.nesdc.go.th/viewer/view.html?id=5fa36f478de17c3142d677c3&amp;username=wu5704051"/>
    <hyperlink ref="B474" r:id="rId515" display="https://emenscr.nesdc.go.th/viewer/view.html?id=5fa3bd49e6c1d8313a2ffc1b&amp;username=obec_regional_30_51"/>
    <hyperlink ref="B517" r:id="rId516" display="https://emenscr.nesdc.go.th/viewer/view.html?id=5fa3be6540a6383140415a7b&amp;username=moac0007741"/>
    <hyperlink ref="B475" r:id="rId517" display="https://emenscr.nesdc.go.th/viewer/view.html?id=5fa3fda7e01fd33f818a4388&amp;username=obec_regional_77_21"/>
    <hyperlink ref="B620" r:id="rId518" display="https://emenscr.nesdc.go.th/viewer/view.html?id=5faa23472806e76c3c3d63cf&amp;username=mwit1"/>
    <hyperlink ref="B147" r:id="rId519" display="https://emenscr.nesdc.go.th/viewer/view.html?id=5fae0d747772696c41ccc286&amp;username=rmutr0582001"/>
    <hyperlink ref="B515" r:id="rId520" display="https://emenscr.nesdc.go.th/viewer/view.html?id=5fb4c39e20f6a8429dff6277&amp;username=moe021131"/>
    <hyperlink ref="B626" r:id="rId521" display="https://emenscr.nesdc.go.th/viewer/view.html?id=5fbf54e6beab9d2a7939c099&amp;username=moe040081"/>
    <hyperlink ref="B533" r:id="rId522" display="https://emenscr.nesdc.go.th/viewer/view.html?id=5fc38c6c9a014c2a732f779a&amp;username=rus0585111"/>
    <hyperlink ref="B534" r:id="rId523" display="https://emenscr.nesdc.go.th/viewer/view.html?id=5fc3936d0d3eec2a6b9e50f4&amp;username=rus0585111"/>
    <hyperlink ref="B535" r:id="rId524" display="https://emenscr.nesdc.go.th/viewer/view.html?id=5fc399cebeab9d2a7939c292&amp;username=rus0585111"/>
    <hyperlink ref="B536" r:id="rId525" display="https://emenscr.nesdc.go.th/viewer/view.html?id=5fc45fa3beab9d2a7939c2b3&amp;username=rus0585141"/>
    <hyperlink ref="B537" r:id="rId526" display="https://emenscr.nesdc.go.th/viewer/view.html?id=5fc4ceb9688f30399de387b3&amp;username=rus0585141"/>
    <hyperlink ref="B516" r:id="rId527" display="https://emenscr.nesdc.go.th/viewer/view.html?id=5fc603b3b3f39c661145d37f&amp;username=moj0024431"/>
    <hyperlink ref="B605" r:id="rId528" display="https://emenscr.nesdc.go.th/viewer/view.html?id=5fc73eaf24b5b4133b5f8fb7&amp;username=ssru056771"/>
    <hyperlink ref="B627" r:id="rId529" display="https://emenscr.nesdc.go.th/viewer/view.html?id=5fc7479024b5b4133b5f8fed&amp;username=obec_regional_82_21"/>
    <hyperlink ref="B628" r:id="rId530" display="https://emenscr.nesdc.go.th/viewer/view.html?id=5fc86dee8290676ab1b9c65e&amp;username=moe042781"/>
    <hyperlink ref="B619" r:id="rId531" display="https://emenscr.nesdc.go.th/viewer/view.html?id=5fc9bea25d06316aaee532c1&amp;username=moi0017461"/>
    <hyperlink ref="B712" r:id="rId532" display="https://emenscr.nesdc.go.th/viewer/view.html?id=5fcf56ff56035d16079a0a0f&amp;username=moe02851"/>
    <hyperlink ref="B629" r:id="rId533" display="https://emenscr.nesdc.go.th/viewer/view.html?id=5fd6d412238e5c34f1efcc8e&amp;username=obec_regional_94_41"/>
    <hyperlink ref="B595" r:id="rId534" display="https://emenscr.nesdc.go.th/viewer/view.html?id=5fd71725238e5c34f1efcd30&amp;username=yru0559061"/>
    <hyperlink ref="B630" r:id="rId535" display="https://emenscr.nesdc.go.th/viewer/view.html?id=5fd83eea238e5c34f1efce78&amp;username=obec_regional_50_31"/>
    <hyperlink ref="B695" r:id="rId536" display="https://emenscr.nesdc.go.th/viewer/view.html?id=5fd9bd5a8ae2fc1b311d1dbc&amp;username=most02031"/>
    <hyperlink ref="B631" r:id="rId537" display="https://emenscr.nesdc.go.th/viewer/view.html?id=5fd9be478ae2fc1b311d1dc3&amp;username=obec_regional_50_31"/>
    <hyperlink ref="B696" r:id="rId538" display="https://emenscr.nesdc.go.th/viewer/view.html?id=5fd9bec48ae2fc1b311d1dc7&amp;username=most02031"/>
    <hyperlink ref="B521" r:id="rId539" display="https://emenscr.nesdc.go.th/viewer/view.html?id=5fdac1748ae2fc1b311d1e79&amp;username=ksu05681"/>
    <hyperlink ref="B596" r:id="rId540" display="https://emenscr.nesdc.go.th/viewer/view.html?id=5fdb1d4dea2eef1b27a27254&amp;username=yru0559061"/>
    <hyperlink ref="B522" r:id="rId541" display="https://emenscr.nesdc.go.th/viewer/view.html?id=5fe08b86ea2eef1b27a275d4&amp;username=ksu056841"/>
    <hyperlink ref="B632" r:id="rId542" display="https://emenscr.nesdc.go.th/viewer/view.html?id=5fe1924e0573ae1b286323e1&amp;username=obec_regional_36_21"/>
    <hyperlink ref="B732" r:id="rId543" display="https://emenscr.nesdc.go.th/viewer/view.html?id=5fe19e11ea2eef1b27a27700&amp;username=moe03051"/>
    <hyperlink ref="B564" r:id="rId544" display="https://emenscr.nesdc.go.th/viewer/view.html?id=5fe2b851ea2eef1b27a27843&amp;username=nstru11031"/>
    <hyperlink ref="B565" r:id="rId545" display="https://emenscr.nesdc.go.th/viewer/view.html?id=5fe2c794ea2eef1b27a2789b&amp;username=nstru11061"/>
    <hyperlink ref="B633" r:id="rId546" display="https://emenscr.nesdc.go.th/viewer/view.html?id=5fe2c7bfadb90d1b2adda9d7&amp;username=obec_regional_60_31"/>
    <hyperlink ref="B566" r:id="rId547" display="https://emenscr.nesdc.go.th/viewer/view.html?id=5fe2ccbb8ae2fc1b311d25e6&amp;username=nstru11231"/>
    <hyperlink ref="B634" r:id="rId548" display="https://emenscr.nesdc.go.th/viewer/view.html?id=5fe2cdfeea2eef1b27a278bd&amp;username=moe042781"/>
    <hyperlink ref="B567" r:id="rId549" display="https://emenscr.nesdc.go.th/viewer/view.html?id=5fe2d1868ae2fc1b311d25f2&amp;username=nstru11051"/>
    <hyperlink ref="B568" r:id="rId550" display="https://emenscr.nesdc.go.th/viewer/view.html?id=5fe2d2ac8ae2fc1b311d25fe&amp;username=nstru11221"/>
    <hyperlink ref="B569" r:id="rId551" display="https://emenscr.nesdc.go.th/viewer/view.html?id=5fe2d65cadb90d1b2addaa0e&amp;username=nstru11211"/>
    <hyperlink ref="B570" r:id="rId552" display="https://emenscr.nesdc.go.th/viewer/view.html?id=5fe2dda6ea2eef1b27a278e4&amp;username=nstru11071"/>
    <hyperlink ref="B571" r:id="rId553" display="https://emenscr.nesdc.go.th/viewer/view.html?id=5fe2e146adb90d1b2addaa27&amp;username=nstru11041"/>
    <hyperlink ref="B572" r:id="rId554" display="https://emenscr.nesdc.go.th/viewer/view.html?id=5fe2e5858ae2fc1b311d2631&amp;username=nstru11071"/>
    <hyperlink ref="B573" r:id="rId555" display="https://emenscr.nesdc.go.th/viewer/view.html?id=5fe2e650adb90d1b2addaa39&amp;username=nstru11071"/>
    <hyperlink ref="B574" r:id="rId556" display="https://emenscr.nesdc.go.th/viewer/view.html?id=5fe2e7dfea2eef1b27a27916&amp;username=nstru11221"/>
    <hyperlink ref="B575" r:id="rId557" display="https://emenscr.nesdc.go.th/viewer/view.html?id=5fe2ebd2ea2eef1b27a2792b&amp;username=nstru11141"/>
    <hyperlink ref="B576" r:id="rId558" display="https://emenscr.nesdc.go.th/viewer/view.html?id=5fe2eea0adb90d1b2addaa73&amp;username=nstru11031"/>
    <hyperlink ref="B577" r:id="rId559" display="https://emenscr.nesdc.go.th/viewer/view.html?id=5fe2f076adb90d1b2addaa7c&amp;username=nstru11031"/>
    <hyperlink ref="B578" r:id="rId560" display="https://emenscr.nesdc.go.th/viewer/view.html?id=5fe2f891adb90d1b2addaab8&amp;username=nstru11111"/>
    <hyperlink ref="B579" r:id="rId561" display="https://emenscr.nesdc.go.th/viewer/view.html?id=5fe2f9590573ae1b2863268b&amp;username=nstru11041"/>
    <hyperlink ref="B580" r:id="rId562" display="https://emenscr.nesdc.go.th/viewer/view.html?id=5fe2f97fadb90d1b2addaabd&amp;username=nstru11141"/>
    <hyperlink ref="B581" r:id="rId563" display="https://emenscr.nesdc.go.th/viewer/view.html?id=5fe3024eea2eef1b27a279cc&amp;username=nstru11171"/>
    <hyperlink ref="B635" r:id="rId564" display="https://emenscr.nesdc.go.th/viewer/view.html?id=5fe305c9adb90d1b2addab12&amp;username=moe042781"/>
    <hyperlink ref="B582" r:id="rId565" display="https://emenscr.nesdc.go.th/viewer/view.html?id=5fe30852adb90d1b2addab29&amp;username=nstru11061"/>
    <hyperlink ref="B636" r:id="rId566" display="https://emenscr.nesdc.go.th/viewer/view.html?id=5fe33414adb90d1b2addaba3&amp;username=moe040101"/>
    <hyperlink ref="B583" r:id="rId567" display="https://emenscr.nesdc.go.th/viewer/view.html?id=5fe3fc1f0798650db93f0442&amp;username=nstru11051"/>
    <hyperlink ref="B584" r:id="rId568" display="https://emenscr.nesdc.go.th/viewer/view.html?id=5fe3fec72a33c60dc5b130d2&amp;username=nstru11141"/>
    <hyperlink ref="B585" r:id="rId569" display="https://emenscr.nesdc.go.th/viewer/view.html?id=5fe4035e8719a10db8a5de40&amp;username=nstru11051"/>
    <hyperlink ref="B586" r:id="rId570" display="https://emenscr.nesdc.go.th/viewer/view.html?id=5fe40ed02a33c60dc5b13125&amp;username=nstru11061"/>
    <hyperlink ref="B207" r:id="rId571" display="https://emenscr.nesdc.go.th/viewer/view.html?id=5fe419922a33c60dc5b1318c&amp;username=nstru11051"/>
    <hyperlink ref="B637" r:id="rId572" display="https://emenscr.nesdc.go.th/viewer/view.html?id=5fe41b3a8838350dbfec93ea&amp;username=obec_regional_57_51"/>
    <hyperlink ref="B587" r:id="rId573" display="https://emenscr.nesdc.go.th/viewer/view.html?id=5fe41b408838350dbfec93ed&amp;username=nstru11051"/>
    <hyperlink ref="B588" r:id="rId574" display="https://emenscr.nesdc.go.th/viewer/view.html?id=5fe41def2a33c60dc5b131ab&amp;username=nstru11111"/>
    <hyperlink ref="B589" r:id="rId575" display="https://emenscr.nesdc.go.th/viewer/view.html?id=5fe41e1d8719a10db8a5deee&amp;username=nstru11051"/>
    <hyperlink ref="B733" r:id="rId576" display="https://emenscr.nesdc.go.th/viewer/view.html?id=5fe43db48719a10db8a5df39&amp;username=moe03091"/>
    <hyperlink ref="B590" r:id="rId577" display="https://emenscr.nesdc.go.th/viewer/view.html?id=5fe44b060798650db93f05e4&amp;username=nstru11161"/>
    <hyperlink ref="B734" r:id="rId578" display="https://emenscr.nesdc.go.th/viewer/view.html?id=5fe58f21937fc042b84c9a73&amp;username=moe03061"/>
    <hyperlink ref="B735" r:id="rId579" display="https://emenscr.nesdc.go.th/viewer/view.html?id=5fe596c948dad842bf57c462&amp;username=moe03061"/>
    <hyperlink ref="B736" r:id="rId580" display="https://emenscr.nesdc.go.th/viewer/view.html?id=5fe59b4755edc142c175db92&amp;username=moe03061"/>
    <hyperlink ref="B638" r:id="rId581" display="https://emenscr.nesdc.go.th/viewer/view.html?id=5fe59c5755edc142c175db9a&amp;username=moe041881"/>
    <hyperlink ref="B639" r:id="rId582" display="https://emenscr.nesdc.go.th/viewer/view.html?id=5fe5a5248c931742b98016d5&amp;username=moe040071"/>
    <hyperlink ref="B640" r:id="rId583" display="https://emenscr.nesdc.go.th/viewer/view.html?id=5fe5b7748c931742b9801718&amp;username=moe041881"/>
    <hyperlink ref="B591" r:id="rId584" display="https://emenscr.nesdc.go.th/viewer/view.html?id=5fe5c54e8c931742b9801730&amp;username=bsru0643191"/>
    <hyperlink ref="B641" r:id="rId585" display="https://emenscr.nesdc.go.th/viewer/view.html?id=5fe9e1f648dad842bf57c84e&amp;username=obec_regional_73_31"/>
    <hyperlink ref="B642" r:id="rId586" display="https://emenscr.nesdc.go.th/viewer/view.html?id=5fea997a48dad842bf57c899&amp;username=obec_regional_66_31"/>
    <hyperlink ref="B643" r:id="rId587" display="https://emenscr.nesdc.go.th/viewer/view.html?id=5feaabfc55edc142c175e061&amp;username=moe040101"/>
    <hyperlink ref="B597" r:id="rId588" display="https://emenscr.nesdc.go.th/viewer/view.html?id=5feab4f955edc142c175e0ae&amp;username=yru0559071"/>
    <hyperlink ref="B598" r:id="rId589" display="https://emenscr.nesdc.go.th/viewer/view.html?id=5feae86d8c931742b9801c7a&amp;username=yru0559071"/>
    <hyperlink ref="B644" r:id="rId590" display="https://emenscr.nesdc.go.th/viewer/view.html?id=5feae88e937fc042b84ca09c&amp;username=obec_regional_40_21"/>
    <hyperlink ref="B599" r:id="rId591" display="https://emenscr.nesdc.go.th/viewer/view.html?id=5feaecc755edc142c175e198&amp;username=yru0559071"/>
    <hyperlink ref="B600" r:id="rId592" display="https://emenscr.nesdc.go.th/viewer/view.html?id=5feaf6ef48dad842bf57ca94&amp;username=yru0559071"/>
    <hyperlink ref="B645" r:id="rId593" display="https://emenscr.nesdc.go.th/viewer/view.html?id=5feb0225937fc042b84ca11d&amp;username=moe040101"/>
    <hyperlink ref="B602" r:id="rId594" display="https://emenscr.nesdc.go.th/viewer/view.html?id=5febe4de937fc042b84ca19c&amp;username=lru05411"/>
    <hyperlink ref="B646" r:id="rId595" display="https://emenscr.nesdc.go.th/viewer/view.html?id=5fec2ae51e63355f7f3046da&amp;username=moe040081"/>
    <hyperlink ref="B647" r:id="rId596" display="https://emenscr.nesdc.go.th/viewer/view.html?id=5fec2d68d4a7895f801440e9&amp;username=moe040061"/>
    <hyperlink ref="B601" r:id="rId597" display="https://emenscr.nesdc.go.th/viewer/view.html?id=5fec413e6184281fb306e69a&amp;username=yru0559011"/>
    <hyperlink ref="B648" r:id="rId598" display="https://emenscr.nesdc.go.th/viewer/view.html?id=5fec5f2059995c1fbade8fc7&amp;username=obec_regional_94_41"/>
    <hyperlink ref="B476" r:id="rId599" display="https://emenscr.nesdc.go.th/viewer/view.html?id=5ff2c8e89a713127d061cd71&amp;username=obec_regional_33_51"/>
    <hyperlink ref="B649" r:id="rId600" display="https://emenscr.nesdc.go.th/viewer/view.html?id=5ff42f7d9a713127d061ced0&amp;username=moe042781"/>
    <hyperlink ref="B650" r:id="rId601" display="https://emenscr.nesdc.go.th/viewer/view.html?id=5ff6ced4f313b9089eae1bc9&amp;username=moe040101"/>
    <hyperlink ref="B651" r:id="rId602" display="https://emenscr.nesdc.go.th/viewer/view.html?id=5ffc247cd180dd3579546aff&amp;username=moe042891"/>
    <hyperlink ref="B713" r:id="rId603" display="https://emenscr.nesdc.go.th/viewer/view.html?id=5ffd50fb2484306cc56a788c&amp;username=moe02951"/>
    <hyperlink ref="B714" r:id="rId604" display="https://emenscr.nesdc.go.th/viewer/view.html?id=5ffea3452c89dd6cc3be014d&amp;username=moe02681"/>
    <hyperlink ref="B715" r:id="rId605" display="https://emenscr.nesdc.go.th/viewer/view.html?id=5ffeaef52484306cc56a799b&amp;username=moe02681"/>
    <hyperlink ref="B716" r:id="rId606" display="https://emenscr.nesdc.go.th/viewer/view.html?id=5fffc819c9bcb56cc183f355&amp;username=moe02681"/>
    <hyperlink ref="B549" r:id="rId607" display="https://emenscr.nesdc.go.th/viewer/view.html?id=6002940818c77a294c91971c&amp;username=kpru053621"/>
    <hyperlink ref="B717" r:id="rId608" display="https://emenscr.nesdc.go.th/viewer/view.html?id=6005486ad975f61c9b3c408a&amp;username=moe02521"/>
    <hyperlink ref="B550" r:id="rId609" display="https://emenscr.nesdc.go.th/viewer/view.html?id=60064cf5d32d761c9affb1c5&amp;username=kpru053691"/>
    <hyperlink ref="B551" r:id="rId610" display="https://emenscr.nesdc.go.th/viewer/view.html?id=6006983dd10b86193c822d80&amp;username=kpru053641"/>
    <hyperlink ref="B718" r:id="rId611" display="https://emenscr.nesdc.go.th/viewer/view.html?id=6007b342d48dc2311c4c7969&amp;username=moe021321"/>
    <hyperlink ref="B652" r:id="rId612" display="https://emenscr.nesdc.go.th/viewer/view.html?id=60092638d309fd3116daa0fb&amp;username=obec_regional_57_61"/>
    <hyperlink ref="B562" r:id="rId613" display="https://emenscr.nesdc.go.th/viewer/view.html?id=600a69469d2a6a4dde0b08aa&amp;username=cru0562121"/>
    <hyperlink ref="B563" r:id="rId614" display="https://emenscr.nesdc.go.th/viewer/view.html?id=600a6fc19d2a6a4dde0b08b4&amp;username=cru0562121"/>
    <hyperlink ref="B719" r:id="rId615" display="https://emenscr.nesdc.go.th/viewer/view.html?id=600a8c3593bc771ae176dbe8&amp;username=moe021321"/>
    <hyperlink ref="B720" r:id="rId616" display="https://emenscr.nesdc.go.th/viewer/view.html?id=600e4a87d8926a0e8484e378&amp;username=moe021001"/>
    <hyperlink ref="B721" r:id="rId617" display="https://emenscr.nesdc.go.th/viewer/view.html?id=600f8de4ef06eb0e8c9adf87&amp;username=moe021001"/>
    <hyperlink ref="B722" r:id="rId618" display="https://emenscr.nesdc.go.th/viewer/view.html?id=60122b59ba3bbf47decb8707&amp;username=moe021281"/>
    <hyperlink ref="B653" r:id="rId619" display="https://emenscr.nesdc.go.th/viewer/view.html?id=60123492787ab05b3293acd0&amp;username=obec_regional_50_31"/>
    <hyperlink ref="B592" r:id="rId620" display="https://emenscr.nesdc.go.th/viewer/view.html?id=60123b6bdf0971658763fee6&amp;username=bru054512011"/>
    <hyperlink ref="B552" r:id="rId621" display="https://emenscr.nesdc.go.th/viewer/view.html?id=6013792cee427a65867150a9&amp;username=kpru053651"/>
    <hyperlink ref="B553" r:id="rId622" display="https://emenscr.nesdc.go.th/viewer/view.html?id=6014db54662c8a2f73e2faea&amp;username=kpru053651"/>
    <hyperlink ref="B554" r:id="rId623" display="https://emenscr.nesdc.go.th/viewer/view.html?id=6014df9f662c8a2f73e2faee&amp;username=kpru053651"/>
    <hyperlink ref="B555" r:id="rId624" display="https://emenscr.nesdc.go.th/viewer/view.html?id=6014e1f0929a242f72ad6418&amp;username=kpru053651"/>
    <hyperlink ref="B556" r:id="rId625" display="https://emenscr.nesdc.go.th/viewer/view.html?id=6014e4a6e172002f71a84c79&amp;username=kpru053651"/>
    <hyperlink ref="B557" r:id="rId626" display="https://emenscr.nesdc.go.th/viewer/view.html?id=6014e90be172002f71a84c7c&amp;username=kpru053651"/>
    <hyperlink ref="B558" r:id="rId627" display="https://emenscr.nesdc.go.th/viewer/view.html?id=6014f3cf662c8a2f73e2faf8&amp;username=kpru053651"/>
    <hyperlink ref="B723" r:id="rId628" display="https://emenscr.nesdc.go.th/viewer/view.html?id=6015071735fb5c2f7ac7d38f&amp;username=moe021191"/>
    <hyperlink ref="B559" r:id="rId629" display="https://emenscr.nesdc.go.th/viewer/view.html?id=60150b4c662c8a2f73e2fb1b&amp;username=kpru053651"/>
    <hyperlink ref="B560" r:id="rId630" display="https://emenscr.nesdc.go.th/viewer/view.html?id=60150f49e172002f71a84ca7&amp;username=kpru053651"/>
    <hyperlink ref="B724" r:id="rId631" display="https://emenscr.nesdc.go.th/viewer/view.html?id=6015579ce172002f71a84d03&amp;username=moe02691"/>
    <hyperlink ref="B654" r:id="rId632" display="https://emenscr.nesdc.go.th/viewer/view.html?id=60161804662c8a2f73e2fbe5&amp;username=moe040081"/>
    <hyperlink ref="B725" r:id="rId633" display="https://emenscr.nesdc.go.th/viewer/view.html?id=60176f63e172002f71a84f10&amp;username=moe021141"/>
    <hyperlink ref="B726" r:id="rId634" display="https://emenscr.nesdc.go.th/viewer/view.html?id=601902c81a4fd56e16840065&amp;username=moe02871"/>
    <hyperlink ref="B655" r:id="rId635" display="https://emenscr.nesdc.go.th/viewer/view.html?id=60190b1f1a4fd56e1684007a&amp;username=moe040071"/>
    <hyperlink ref="B656" r:id="rId636" display="https://emenscr.nesdc.go.th/viewer/view.html?id=6019308c1d36776e13d65c0b&amp;username=obec_regional_27_31"/>
    <hyperlink ref="B606" r:id="rId637" display="https://emenscr.nesdc.go.th/viewer/view.html?id=602b7a5faa0977426cbb2468&amp;username=srru0546171"/>
    <hyperlink ref="B607" r:id="rId638" display="https://emenscr.nesdc.go.th/viewer/view.html?id=602b7f69c7dad442622efdf5&amp;username=srru0546171"/>
    <hyperlink ref="B657" r:id="rId639" display="https://emenscr.nesdc.go.th/viewer/view.html?id=602f69f83eed1c7838197ab1&amp;username=obec_regional_30_91"/>
    <hyperlink ref="B124" r:id="rId640" display="https://emenscr.nesdc.go.th/viewer/view.html?id=602fdbf86fb631784021bc65&amp;username=eplan31"/>
    <hyperlink ref="B125" r:id="rId641" display="https://emenscr.nesdc.go.th/viewer/view.html?id=602fdbfa5335e0783ada1b8f&amp;username=eplan31"/>
    <hyperlink ref="B126" r:id="rId642" display="https://emenscr.nesdc.go.th/viewer/view.html?id=602fdc0d6fb631784021bc84&amp;username=eplan31"/>
    <hyperlink ref="B127" r:id="rId643" display="https://emenscr.nesdc.go.th/viewer/view.html?id=602fdc1a6fb631784021bc9b&amp;username=eplan31"/>
    <hyperlink ref="B128" r:id="rId644" display="https://emenscr.nesdc.go.th/viewer/view.html?id=602fdc346fb631784021bcec&amp;username=eplan31"/>
    <hyperlink ref="B129" r:id="rId645" display="https://emenscr.nesdc.go.th/viewer/view.html?id=602fdc356fb631784021bcef&amp;username=eplan31"/>
    <hyperlink ref="B518" r:id="rId646" display="https://emenscr.nesdc.go.th/viewer/view.html?id=602fdc726fb631784021bd51&amp;username=eplan31"/>
    <hyperlink ref="B519" r:id="rId647" display="https://emenscr.nesdc.go.th/viewer/view.html?id=602fdc733eed1c7838197b8e&amp;username=eplan31"/>
    <hyperlink ref="B130" r:id="rId648" display="https://emenscr.nesdc.go.th/viewer/view.html?id=602fdcb53eed1c7838197bd8&amp;username=eplan31"/>
    <hyperlink ref="B520" r:id="rId649" display="https://emenscr.nesdc.go.th/viewer/view.html?id=602fdcba6fb631784021bdce&amp;username=eplan31"/>
    <hyperlink ref="B131" r:id="rId650" display="https://emenscr.nesdc.go.th/viewer/view.html?id=602fdcc29f63367832cd8dc5&amp;username=eplan31"/>
    <hyperlink ref="B132" r:id="rId651" display="https://emenscr.nesdc.go.th/viewer/view.html?id=602fdcd69f63367832cd8def&amp;username=eplan31"/>
    <hyperlink ref="B133" r:id="rId652" display="https://emenscr.nesdc.go.th/viewer/view.html?id=602fdcd76fb631784021be06&amp;username=eplan31"/>
    <hyperlink ref="B134" r:id="rId653" display="https://emenscr.nesdc.go.th/viewer/view.html?id=602fdcd86fb631784021be08&amp;username=eplan31"/>
    <hyperlink ref="B135" r:id="rId654" display="https://emenscr.nesdc.go.th/viewer/view.html?id=602fdcd86fb631784021be0b&amp;username=eplan31"/>
    <hyperlink ref="B136" r:id="rId655" display="https://emenscr.nesdc.go.th/viewer/view.html?id=602fdcd99f63367832cd8df3&amp;username=eplan31"/>
    <hyperlink ref="B137" r:id="rId656" display="https://emenscr.nesdc.go.th/viewer/view.html?id=602fdcda6fb631784021be0f&amp;username=eplan31"/>
    <hyperlink ref="B693" r:id="rId657" display="https://emenscr.nesdc.go.th/viewer/view.html?id=60347347bad28a46acd71051&amp;username=moe06041"/>
    <hyperlink ref="B694" r:id="rId658" display="https://emenscr.nesdc.go.th/viewer/view.html?id=603f406a681ab90bfc10f5e2&amp;username=moe06061"/>
    <hyperlink ref="B594" r:id="rId659" display="https://emenscr.nesdc.go.th/viewer/view.html?id=604099efa8e3f23e2f303016&amp;username=pcru053931"/>
    <hyperlink ref="B658" r:id="rId660" display="https://emenscr.nesdc.go.th/viewer/view.html?id=6041f49b8d2b353e355c6af8&amp;username=obec_regional_63_31"/>
    <hyperlink ref="B659" r:id="rId661" display="https://emenscr.nesdc.go.th/viewer/view.html?id=60459fca22a74d5de4d5beb2&amp;username=obec_regional_56_31"/>
    <hyperlink ref="B660" r:id="rId662" display="https://emenscr.nesdc.go.th/viewer/view.html?id=6046ef6242689c5ddb39034d&amp;username=obec_regional_46_51"/>
    <hyperlink ref="B661" r:id="rId663" display="https://emenscr.nesdc.go.th/viewer/view.html?id=6049c546e7b76677ca600e42&amp;username=obec_regional_12_31"/>
    <hyperlink ref="B727" r:id="rId664" display="https://emenscr.nesdc.go.th/viewer/view.html?id=605d9687ff1a3a1263a20e53&amp;username=moe02871"/>
    <hyperlink ref="B728" r:id="rId665" display="https://emenscr.nesdc.go.th/viewer/view.html?id=605ecfe8fffaa1127435c6b3&amp;username=moe021161"/>
    <hyperlink ref="B662" r:id="rId666" display="https://emenscr.nesdc.go.th/viewer/view.html?id=606180ce09b85944318844d2&amp;username=obec_regional_94_31"/>
    <hyperlink ref="B663" r:id="rId667" display="https://emenscr.nesdc.go.th/viewer/view.html?id=6062abb2edaf25442e336d7c&amp;username=obec_regional_94_21"/>
    <hyperlink ref="B664" r:id="rId668" display="https://emenscr.nesdc.go.th/viewer/view.html?id=60643768388c4009532551f9&amp;username=obec_regional_94_31"/>
    <hyperlink ref="B665" r:id="rId669" display="https://emenscr.nesdc.go.th/viewer/view.html?id=606437f9e155ba096006f824&amp;username=obec_regional_70_31"/>
    <hyperlink ref="B666" r:id="rId670" display="https://emenscr.nesdc.go.th/viewer/view.html?id=606a9bb94a648305765b54bf&amp;username=obec_regional_20_21"/>
    <hyperlink ref="B667" r:id="rId671" display="https://emenscr.nesdc.go.th/viewer/view.html?id=606d802b4398864cfb212b5c&amp;username=obec_regional_73_21"/>
    <hyperlink ref="B668" r:id="rId672" display="https://emenscr.nesdc.go.th/viewer/view.html?id=606ec009b7cf5a5e40945be7&amp;username=obec_regional_92_31"/>
    <hyperlink ref="B669" r:id="rId673" display="https://emenscr.nesdc.go.th/viewer/view.html?id=6076ab2ea196e946e987cfeb&amp;username=obec_regional_65_21"/>
    <hyperlink ref="B608" r:id="rId674" display="https://emenscr.nesdc.go.th/viewer/view.html?id=6078a9d511440c46f2d2e66a&amp;username=srru0546031"/>
    <hyperlink ref="B670" r:id="rId675" display="https://emenscr.nesdc.go.th/viewer/view.html?id=6079286711440c46f2d2e6c7&amp;username=obec_regional_67_21"/>
    <hyperlink ref="B609" r:id="rId676" display="https://emenscr.nesdc.go.th/viewer/view.html?id=607aebfc2256a346f06dbad0&amp;username=srru0546031"/>
    <hyperlink ref="B671" r:id="rId677" display="https://emenscr.nesdc.go.th/viewer/view.html?id=607feb8650a04e15fa6d2160&amp;username=obec_regional_12_21"/>
    <hyperlink ref="B610" r:id="rId678" display="https://emenscr.nesdc.go.th/viewer/view.html?id=6080f43250a04e15fa6d21d6&amp;username=srru0546061"/>
    <hyperlink ref="B611" r:id="rId679" display="https://emenscr.nesdc.go.th/viewer/view.html?id=6080ffeace56bb16002f3317&amp;username=srru0546061"/>
    <hyperlink ref="B672" r:id="rId680" display="https://emenscr.nesdc.go.th/viewer/view.html?id=60812a6792c2e654523a2d01&amp;username=obec_regional_71_41"/>
    <hyperlink ref="B538" r:id="rId681" display="https://emenscr.nesdc.go.th/viewer/view.html?id=6087dec55cb3382381e63cc1&amp;username=msu053071"/>
    <hyperlink ref="B613" r:id="rId682" display="https://emenscr.nesdc.go.th/viewer/view.html?id=608933fec492b1653a1d9ffc&amp;username=mcru0556111"/>
    <hyperlink ref="B673" r:id="rId683" display="https://emenscr.nesdc.go.th/viewer/view.html?id=608a2864c492b1653a1da059&amp;username=obec_regional_94_31"/>
    <hyperlink ref="B674" r:id="rId684" display="https://emenscr.nesdc.go.th/viewer/view.html?id=608a61b5c7b565653b99b4e2&amp;username=obec_regional_24_31"/>
    <hyperlink ref="B675" r:id="rId685" display="https://emenscr.nesdc.go.th/viewer/view.html?id=608aa5b95a1fb71f0b2c251c&amp;username=obec_regional_73_31"/>
    <hyperlink ref="B676" r:id="rId686" display="https://emenscr.nesdc.go.th/viewer/view.html?id=608b63fe27484a1f14f527c5&amp;username=obec_regional_90_41"/>
    <hyperlink ref="B612" r:id="rId687" display="https://emenscr.nesdc.go.th/viewer/view.html?id=608baaeb27484a1f14f5285a&amp;username=srru0546171"/>
    <hyperlink ref="B677" r:id="rId688" display="https://emenscr.nesdc.go.th/viewer/view.html?id=608f7b8f19bd501f126d8dd6&amp;username=obec_regional_70_21"/>
    <hyperlink ref="B539" r:id="rId689" display="https://emenscr.nesdc.go.th/viewer/view.html?id=608f92e077feef1f11b510f0&amp;username=msu053071"/>
    <hyperlink ref="B678" r:id="rId690" display="https://emenscr.nesdc.go.th/viewer/view.html?id=608fbf9aee2b7860436a023f&amp;username=obec_regional_90_41"/>
    <hyperlink ref="B679" r:id="rId691" display="https://emenscr.nesdc.go.th/viewer/view.html?id=60935da8a2827e1f3c7f9a26&amp;username=obec_regional_63_31"/>
    <hyperlink ref="B525" r:id="rId692" display="https://emenscr.nesdc.go.th/viewer/view.html?id=6093a61da2827e1f3c7f9a6b&amp;username=rmutt0578171"/>
    <hyperlink ref="B526" r:id="rId693" display="https://emenscr.nesdc.go.th/viewer/view.html?id=6093bb76fc0be21f44d7978a&amp;username=rmutt0578101"/>
    <hyperlink ref="B540" r:id="rId694" display="https://emenscr.nesdc.go.th/viewer/view.html?id=609a57e68d0e0a4556991e27&amp;username=msu0530211"/>
    <hyperlink ref="B541" r:id="rId695" display="https://emenscr.nesdc.go.th/viewer/view.html?id=609a7d8d12ddce455fa391da&amp;username=msu0530211"/>
    <hyperlink ref="B542" r:id="rId696" display="https://emenscr.nesdc.go.th/viewer/view.html?id=609a80d512ddce455fa391dc&amp;username=msu0530211"/>
    <hyperlink ref="B680" r:id="rId697" display="https://emenscr.nesdc.go.th/viewer/view.html?id=60a38669d9177f779cdead4d&amp;username=obec_regional_25_21"/>
    <hyperlink ref="B593" r:id="rId698" display="https://emenscr.nesdc.go.th/viewer/view.html?id=60ab596688db5c2741c60e61&amp;username=pnru05651"/>
    <hyperlink ref="B527" r:id="rId699" display="https://emenscr.nesdc.go.th/viewer/view.html?id=60b4575213c6be42ebe239bd&amp;username=rmutt0578301"/>
    <hyperlink ref="B528" r:id="rId700" display="https://emenscr.nesdc.go.th/viewer/view.html?id=60b459edd9f65842e5761ccb&amp;username=rmutt0578301"/>
    <hyperlink ref="B529" r:id="rId701" display="https://emenscr.nesdc.go.th/viewer/view.html?id=60b45de213c6be42ebe239c0&amp;username=rmutt0578301"/>
    <hyperlink ref="B681" r:id="rId702" display="https://emenscr.nesdc.go.th/viewer/view.html?id=60c3286f5e10e434d1c2c3eb&amp;username=obec_regional_73_31"/>
    <hyperlink ref="B530" r:id="rId703" display="https://emenscr.nesdc.go.th/viewer/view.html?id=60c3355c53920934cf87c06a&amp;username=rmutt0578151"/>
    <hyperlink ref="B531" r:id="rId704" display="https://emenscr.nesdc.go.th/viewer/view.html?id=60c62cb5d5ca0634c7fc714d&amp;username=rmutt0578091"/>
    <hyperlink ref="B523" r:id="rId705" display="https://emenscr.nesdc.go.th/viewer/view.html?id=60e51d90a792f56431f57cfa&amp;username=ksu05681"/>
    <hyperlink ref="B682" r:id="rId706" display="https://emenscr.nesdc.go.th/viewer/view.html?id=60e67b3da2b0996438061901&amp;username=obec_regional_48_31"/>
    <hyperlink ref="B683" r:id="rId707" display="https://emenscr.nesdc.go.th/viewer/view.html?id=60f45c70e747db4bdade6f83&amp;username=obec_regional_90_21"/>
    <hyperlink ref="B729" r:id="rId708" display="https://emenscr.nesdc.go.th/viewer/view.html?id=61122edaef40ea035b9d1116&amp;username=moe02401"/>
    <hyperlink ref="B804" r:id="rId709" display="https://emenscr.nesdc.go.th/viewer/view.html?id=611242ba2482000361ae7f87&amp;username=moe040101"/>
    <hyperlink ref="B805" r:id="rId710" display="https://emenscr.nesdc.go.th/viewer/view.html?id=6116aee08b5f6c1fa114cb54&amp;username=moe040101"/>
    <hyperlink ref="B684" r:id="rId711" display="https://emenscr.nesdc.go.th/viewer/view.html?id=611a09e7454a1a707216983c&amp;username=obec_regional_13_41"/>
    <hyperlink ref="B622" r:id="rId712" display="https://emenscr.nesdc.go.th/viewer/view.html?id=611f2830e146413386e1e3a3&amp;username=bcca059541"/>
    <hyperlink ref="B623" r:id="rId713" display="https://emenscr.nesdc.go.th/viewer/view.html?id=611f3900d348993388a28c97&amp;username=bcca059541"/>
    <hyperlink ref="B730" r:id="rId714" display="https://emenscr.nesdc.go.th/viewer/view.html?id=6123284f9bf0e44c446fab2c&amp;username=moe02441"/>
    <hyperlink ref="B685" r:id="rId715" display="https://emenscr.nesdc.go.th/viewer/view.html?id=6135d9e0ba45632782ec7e90&amp;username=obec_regional_70_41"/>
    <hyperlink ref="B686" r:id="rId716" display="https://emenscr.nesdc.go.th/viewer/view.html?id=6149dfc875bc904178356aa6&amp;username=obec_regional_35_21"/>
    <hyperlink ref="B731" r:id="rId717" display="https://emenscr.nesdc.go.th/viewer/view.html?id=614bf1e975bc904178356cd9&amp;username=moe02761"/>
    <hyperlink ref="B687" r:id="rId718" display="https://emenscr.nesdc.go.th/viewer/view.html?id=6156bb034ad875763d36f8fb&amp;username=obec_regional_67_21"/>
    <hyperlink ref="B543" r:id="rId719" display="https://emenscr.nesdc.go.th/viewer/view.html?id=615fd2e217ed2a558b4c2f03&amp;username=msu0530241"/>
    <hyperlink ref="B688" r:id="rId720" display="https://emenscr.nesdc.go.th/viewer/view.html?id=616550e54e72b56eb592a32a&amp;username=obec_regional_55_21"/>
    <hyperlink ref="B775" r:id="rId721" display="https://emenscr.nesdc.go.th/viewer/view.html?id=617669f59538f060ef14e1a4&amp;username=sdu67011"/>
    <hyperlink ref="B689" r:id="rId722" display="https://emenscr.nesdc.go.th/viewer/view.html?id=617a239b0653b75cbc802a18&amp;username=obec_regional_42_51"/>
    <hyperlink ref="B603" r:id="rId723" display="https://emenscr.nesdc.go.th/viewer/view.html?id=617a5eb1e5b95b6abff4309c&amp;username=sskru05721"/>
    <hyperlink ref="B690" r:id="rId724" display="https://emenscr.nesdc.go.th/viewer/view.html?id=617a61669eb3166abb25bb51&amp;username=obec_regional_42_51"/>
    <hyperlink ref="B604" r:id="rId725" display="https://emenscr.nesdc.go.th/viewer/view.html?id=617a62c5e5b95b6abff430c6&amp;username=sskru05721"/>
    <hyperlink ref="B691" r:id="rId726" display="https://emenscr.nesdc.go.th/viewer/view.html?id=617a8f7780f1fd6abd9e9f8c&amp;username=obec_regional_72_51"/>
    <hyperlink ref="B692" r:id="rId727" display="https://emenscr.nesdc.go.th/viewer/view.html?id=617fa80554647b65dda82c61&amp;username=obec_regional_72_21"/>
    <hyperlink ref="B761" r:id="rId728" display="https://emenscr.nesdc.go.th/viewer/view.html?id=618b4161c365253295d32b7b&amp;username=yru0559071"/>
    <hyperlink ref="B743" r:id="rId729" display="https://emenscr.nesdc.go.th/viewer/view.html?id=618b767eda880b328aef0e49&amp;username=rus0585111"/>
    <hyperlink ref="B762" r:id="rId730" display="https://emenscr.nesdc.go.th/viewer/view.html?id=618c97001c41a9328354d68a&amp;username=yru0559071"/>
    <hyperlink ref="B763" r:id="rId731" display="https://emenscr.nesdc.go.th/viewer/view.html?id=618ccd90da880b328aef0f7e&amp;username=yru0559071"/>
    <hyperlink ref="B764" r:id="rId732" display="https://emenscr.nesdc.go.th/viewer/view.html?id=618de2db0511b24b2573d6f6&amp;username=yru0559071"/>
    <hyperlink ref="B765" r:id="rId733" display="https://emenscr.nesdc.go.th/viewer/view.html?id=618de664cadb284b1da34cc4&amp;username=yru0559071"/>
    <hyperlink ref="B766" r:id="rId734" display="https://emenscr.nesdc.go.th/viewer/view.html?id=618e0fc01501af4b238164ad&amp;username=yru0559071"/>
    <hyperlink ref="B621" r:id="rId735" display="https://emenscr.nesdc.go.th/viewer/view.html?id=618e3a630511b24b2573d777&amp;username=mwit1"/>
    <hyperlink ref="B770" r:id="rId736" display="https://emenscr.nesdc.go.th/viewer/view.html?id=61a4496ae4a0ba43f163acf1&amp;username=ssru0567221"/>
    <hyperlink ref="B771" r:id="rId737" display="https://emenscr.nesdc.go.th/viewer/view.html?id=61a4574877658f43f3668113&amp;username=ssru0567221"/>
    <hyperlink ref="B776" r:id="rId738" display="https://emenscr.nesdc.go.th/viewer/view.html?id=61a5debbe55ef143eb1fc9a7&amp;username=stou052201031"/>
    <hyperlink ref="B737" r:id="rId739" display="https://emenscr.nesdc.go.th/viewer/view.html?id=61a5e6ec7a9fbf43eacea534&amp;username=rmutt0578171"/>
    <hyperlink ref="B532" r:id="rId740" display="https://emenscr.nesdc.go.th/viewer/view.html?id=61a723ad7a9fbf43eacea65c&amp;username=rmutp0581071"/>
    <hyperlink ref="B802" r:id="rId741" display="https://emenscr.nesdc.go.th/viewer/view.html?id=61b05c054b76812722f74a4f&amp;username=moe03051"/>
    <hyperlink ref="B803" r:id="rId742" display="https://emenscr.nesdc.go.th/viewer/view.html?id=61b186ac20af770c9d9bf610&amp;username=moe03061"/>
    <hyperlink ref="B772" r:id="rId743" display="https://emenscr.nesdc.go.th/viewer/view.html?id=61b6bd6ab5d2fc0ca4dd0869&amp;username=ssru056771"/>
    <hyperlink ref="B744" r:id="rId744" display="https://emenscr.nesdc.go.th/viewer/view.html?id=61b6c05b20af770c9d9bf7c3&amp;username=rus0585111"/>
    <hyperlink ref="B745" r:id="rId745" display="https://emenscr.nesdc.go.th/viewer/view.html?id=61b6c3bfb5d2fc0ca4dd0876&amp;username=rus0585111"/>
    <hyperlink ref="B746" r:id="rId746" display="https://emenscr.nesdc.go.th/viewer/view.html?id=61b6c588d52e740ca37b91b5&amp;username=rus0585111"/>
    <hyperlink ref="B778" r:id="rId747" display="https://emenscr.nesdc.go.th/viewer/view.html?id=61b6f680b5d2fc0ca4dd08da&amp;username=m-culture08011"/>
    <hyperlink ref="B779" r:id="rId748" display="https://emenscr.nesdc.go.th/viewer/view.html?id=61b71580f3473f0ca7a6c630&amp;username=m-culture08011"/>
    <hyperlink ref="B750" r:id="rId749" display="https://emenscr.nesdc.go.th/viewer/view.html?id=61b959c18104c62e45b2eada&amp;username=kpru053671"/>
    <hyperlink ref="B751" r:id="rId750" display="https://emenscr.nesdc.go.th/viewer/view.html?id=61b95b758104c62e45b2eadd&amp;username=kpru053671"/>
    <hyperlink ref="B739" r:id="rId751" display="https://emenscr.nesdc.go.th/viewer/view.html?id=61b97040fcffe02e53cd154d&amp;username=rmutp0581011"/>
    <hyperlink ref="B793" r:id="rId752" display="https://emenscr.nesdc.go.th/viewer/view.html?id=61b9a1f077a3ca1cee43a76e&amp;username=moe02501"/>
    <hyperlink ref="B773" r:id="rId753" display="https://emenscr.nesdc.go.th/viewer/view.html?id=61bac62d7087b01cf7ac2c20&amp;username=srru0546171"/>
    <hyperlink ref="B740" r:id="rId754" display="https://emenscr.nesdc.go.th/viewer/view.html?id=61bc16ca1a10626236233c8f&amp;username=rmutp0581061"/>
    <hyperlink ref="B752" r:id="rId755" display="https://emenscr.nesdc.go.th/viewer/view.html?id=61bc3c67132398622df86dee&amp;username=kpru053671"/>
    <hyperlink ref="B753" r:id="rId756" display="https://emenscr.nesdc.go.th/viewer/view.html?id=61bc401508c049623464da51&amp;username=kpru053671"/>
    <hyperlink ref="B754" r:id="rId757" display="https://emenscr.nesdc.go.th/viewer/view.html?id=61bc41a1132398622df86dfd&amp;username=kpru053671"/>
    <hyperlink ref="B755" r:id="rId758" display="https://emenscr.nesdc.go.th/viewer/view.html?id=61bc472e08c049623464da62&amp;username=kpru053671"/>
    <hyperlink ref="B780" r:id="rId759" display="https://emenscr.nesdc.go.th/viewer/view.html?id=61bdb59908c049623464dac0&amp;username=moe540311"/>
    <hyperlink ref="B781" r:id="rId760" display="https://emenscr.nesdc.go.th/viewer/view.html?id=61bdf75fc326516233ced966&amp;username=moe540311"/>
    <hyperlink ref="B782" r:id="rId761" display="https://emenscr.nesdc.go.th/viewer/view.html?id=61bea5d008c049623464dadf&amp;username=moe540311"/>
    <hyperlink ref="B741" r:id="rId762" display="https://emenscr.nesdc.go.th/viewer/view.html?id=61c00913132398622df86f03&amp;username=rmutp0581101"/>
    <hyperlink ref="B747" r:id="rId763" display="https://emenscr.nesdc.go.th/viewer/view.html?id=61c00c941a10626236233dd3&amp;username=rus0585141"/>
    <hyperlink ref="B742" r:id="rId764" display="https://emenscr.nesdc.go.th/viewer/view.html?id=61c00eeec326516233ceda07&amp;username=rmutp0581071"/>
    <hyperlink ref="B756" r:id="rId765" display="https://emenscr.nesdc.go.th/viewer/view.html?id=61c02b14c326516233ceda25&amp;username=kpru053671"/>
    <hyperlink ref="B748" r:id="rId766" display="https://emenscr.nesdc.go.th/viewer/view.html?id=61c17305c326516233cedb54&amp;username=npu058911"/>
    <hyperlink ref="B787" r:id="rId767" display="https://emenscr.nesdc.go.th/viewer/view.html?id=61c29820f54f5733e49b4342&amp;username=moe06041"/>
    <hyperlink ref="B794" r:id="rId768" display="https://emenscr.nesdc.go.th/viewer/view.html?id=61c97ea591854c614b74daf2&amp;username=moe02541"/>
    <hyperlink ref="B788" r:id="rId769" display="https://emenscr.nesdc.go.th/viewer/view.html?id=61c97f8e74e0ea615e9909ef&amp;username=police000711"/>
    <hyperlink ref="B789" r:id="rId770" display="https://emenscr.nesdc.go.th/viewer/view.html?id=61c98aa374e0ea615e990a2d&amp;username=police000711"/>
    <hyperlink ref="B790" r:id="rId771" display="https://emenscr.nesdc.go.th/viewer/view.html?id=61c9922218f9e461517bece0&amp;username=police000711"/>
    <hyperlink ref="B791" r:id="rId772" display="https://emenscr.nesdc.go.th/viewer/view.html?id=61c999e518f9e461517bece8&amp;username=police000711"/>
    <hyperlink ref="B768" r:id="rId773" display="https://emenscr.nesdc.go.th/viewer/view.html?id=61c9daeb91854c614b74db88&amp;username=lru05411"/>
    <hyperlink ref="B757" r:id="rId774" display="https://emenscr.nesdc.go.th/viewer/view.html?id=61cada5d18f9e461517beee2&amp;username=kpru053641"/>
    <hyperlink ref="B795" r:id="rId775" display="https://emenscr.nesdc.go.th/viewer/view.html?id=61cbcae94db925615229ac6b&amp;username=moe021281"/>
    <hyperlink ref="B697" r:id="rId776" display="https://emenscr.nesdc.go.th/viewer/view.html?id=61cd45a974e0ea615e990ef5&amp;username=ops02081"/>
    <hyperlink ref="B796" r:id="rId777" display="https://emenscr.nesdc.go.th/viewer/view.html?id=61cd64b44db925615229af39&amp;username=moe02461"/>
    <hyperlink ref="B792" r:id="rId778" display="https://emenscr.nesdc.go.th/viewer/view.html?id=61cd7cdf91854c614b74e096&amp;username=ops02081"/>
    <hyperlink ref="B797" r:id="rId779" display="https://emenscr.nesdc.go.th/viewer/view.html?id=61d3b68b099a204c9639cbde&amp;username=moe02811"/>
    <hyperlink ref="B798" r:id="rId780" display="https://emenscr.nesdc.go.th/viewer/view.html?id=61d3b8509531994c8a64e1b5&amp;username=moe02811"/>
    <hyperlink ref="B783" r:id="rId781" display="https://emenscr.nesdc.go.th/viewer/view.html?id=61dbf2077bec980b7f867b79&amp;username=moe040101"/>
    <hyperlink ref="B799" r:id="rId782" display="https://emenscr.nesdc.go.th/viewer/view.html?id=61e11e172cb9c078e4ef107c&amp;username=moe02981"/>
    <hyperlink ref="B784" r:id="rId783" display="https://emenscr.nesdc.go.th/viewer/view.html?id=61e3cb4a48dc137f02e90aa6&amp;username=moe040081"/>
    <hyperlink ref="B767" r:id="rId784" display="https://emenscr.nesdc.go.th/viewer/view.html?id=61e667e14a3ccf78de43a883&amp;username=yru0559071"/>
    <hyperlink ref="B785" r:id="rId785" display="https://emenscr.nesdc.go.th/viewer/view.html?id=61e7b8b5b520177be048d378&amp;username=moe040101"/>
    <hyperlink ref="B786" r:id="rId786" display="https://emenscr.nesdc.go.th/viewer/view.html?id=61e8e52abc7832253f5f0319&amp;username=moe040101"/>
    <hyperlink ref="B769" r:id="rId787" display="https://emenscr.nesdc.go.th/viewer/view.html?id=61e90bc499d21c29dd2f5c35&amp;username=sskru05721"/>
    <hyperlink ref="B11" r:id="rId788" display="https://emenscr.nesdc.go.th/viewer/view.html?id=61ef64177f6e0c2e654ba2c4&amp;username=ops02081"/>
    <hyperlink ref="B738" r:id="rId789" display="https://emenscr.nesdc.go.th/viewer/view.html?id=61ef706b56fafe2e6b6248df&amp;username=rmutt0578081"/>
    <hyperlink ref="B758" r:id="rId790" display="https://emenscr.nesdc.go.th/viewer/view.html?id=61ef81b57f6e0c2e654ba317&amp;username=cru0562121"/>
    <hyperlink ref="B759" r:id="rId791" display="https://emenscr.nesdc.go.th/viewer/view.html?id=61efb52b7f6e0c2e654ba37c&amp;username=cru0562121"/>
    <hyperlink ref="B777" r:id="rId792" display="https://emenscr.nesdc.go.th/viewer/view.html?id=61f0cca79fe28a31fa08d17a&amp;username=mwit1"/>
    <hyperlink ref="B749" r:id="rId793" display="https://emenscr.nesdc.go.th/viewer/view.html?id=61f1006a88b4f73205454a7d&amp;username=msu0530421"/>
    <hyperlink ref="B800" r:id="rId794" display="https://emenscr.nesdc.go.th/viewer/view.html?id=61f5e9ad390e2c4de92d08ae&amp;username=moe021161"/>
    <hyperlink ref="B801" r:id="rId795" display="https://emenscr.nesdc.go.th/viewer/view.html?id=61f7a0d158082f7e9439e8d6&amp;username=moe021241"/>
  </hyperlinks>
  <pageMargins left="0.7" right="0.7" top="0.75" bottom="0.75" header="0.3" footer="0.3"/>
  <pageSetup orientation="portrait" horizontalDpi="4294967295" verticalDpi="4294967295" r:id="rId796"/>
  <drawing r:id="rId79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8"/>
  <sheetViews>
    <sheetView topLeftCell="B1" zoomScale="55" zoomScaleNormal="55" workbookViewId="0">
      <selection activeCell="B2" sqref="B2"/>
    </sheetView>
  </sheetViews>
  <sheetFormatPr defaultRowHeight="15" x14ac:dyDescent="0.25"/>
  <cols>
    <col min="1" max="1" width="18.7109375" hidden="1" customWidth="1"/>
    <col min="2" max="2" width="15.85546875" customWidth="1"/>
    <col min="3" max="3" width="63.85546875" customWidth="1"/>
    <col min="4" max="4" width="0" hidden="1" customWidth="1"/>
    <col min="5" max="5" width="42.28515625" hidden="1" customWidth="1"/>
    <col min="6" max="6" width="21.140625" customWidth="1"/>
    <col min="7" max="7" width="21.42578125" customWidth="1"/>
    <col min="8" max="8" width="30.7109375" customWidth="1"/>
    <col min="9" max="9" width="35" customWidth="1"/>
    <col min="10" max="10" width="42.5703125" customWidth="1"/>
    <col min="11" max="11" width="26.140625" customWidth="1"/>
    <col min="12" max="12" width="16.140625" customWidth="1"/>
    <col min="13" max="13" width="17.7109375" customWidth="1"/>
  </cols>
  <sheetData>
    <row r="1" spans="1:13" ht="18.75" x14ac:dyDescent="0.3">
      <c r="B1" s="43" t="s">
        <v>3381</v>
      </c>
    </row>
    <row r="3" spans="1:13" x14ac:dyDescent="0.25">
      <c r="A3" s="9" t="s">
        <v>2</v>
      </c>
      <c r="B3" s="10" t="s">
        <v>3376</v>
      </c>
      <c r="C3" s="9" t="s">
        <v>3</v>
      </c>
      <c r="D3" s="9" t="s">
        <v>3</v>
      </c>
      <c r="E3" s="9" t="s">
        <v>7</v>
      </c>
      <c r="F3" s="9" t="s">
        <v>14</v>
      </c>
      <c r="G3" s="9" t="s">
        <v>15</v>
      </c>
      <c r="H3" s="9" t="s">
        <v>18</v>
      </c>
      <c r="I3" s="9" t="s">
        <v>19</v>
      </c>
      <c r="J3" s="9" t="s">
        <v>20</v>
      </c>
      <c r="K3" s="9" t="s">
        <v>21</v>
      </c>
      <c r="L3" s="27" t="s">
        <v>22</v>
      </c>
      <c r="M3" s="27" t="s">
        <v>23</v>
      </c>
    </row>
    <row r="4" spans="1:13" x14ac:dyDescent="0.25">
      <c r="A4" s="19" t="s">
        <v>3377</v>
      </c>
      <c r="B4" s="31">
        <v>2557</v>
      </c>
      <c r="C4" s="34" t="s">
        <v>3266</v>
      </c>
      <c r="D4" s="19" t="s">
        <v>3266</v>
      </c>
      <c r="E4" s="19" t="s">
        <v>28</v>
      </c>
      <c r="F4" s="19" t="s">
        <v>3268</v>
      </c>
      <c r="G4" s="19" t="s">
        <v>1468</v>
      </c>
      <c r="H4" s="19" t="s">
        <v>3223</v>
      </c>
      <c r="I4" s="19" t="s">
        <v>2960</v>
      </c>
      <c r="J4" s="19" t="s">
        <v>35</v>
      </c>
      <c r="K4" s="19"/>
      <c r="L4" s="2" t="s">
        <v>1194</v>
      </c>
      <c r="M4" s="2" t="s">
        <v>1195</v>
      </c>
    </row>
    <row r="5" spans="1:13" x14ac:dyDescent="0.25">
      <c r="A5" s="19" t="s">
        <v>25</v>
      </c>
      <c r="B5" s="12">
        <v>2561</v>
      </c>
      <c r="C5" s="34" t="s">
        <v>26</v>
      </c>
      <c r="D5" s="19" t="s">
        <v>26</v>
      </c>
      <c r="E5" s="19" t="s">
        <v>28</v>
      </c>
      <c r="F5" s="19" t="s">
        <v>32</v>
      </c>
      <c r="G5" s="19" t="s">
        <v>32</v>
      </c>
      <c r="H5" s="19" t="s">
        <v>33</v>
      </c>
      <c r="I5" s="19" t="s">
        <v>34</v>
      </c>
      <c r="J5" s="19" t="s">
        <v>35</v>
      </c>
      <c r="K5" s="19"/>
      <c r="L5" s="2">
        <v>0</v>
      </c>
      <c r="M5" s="2" t="s">
        <v>3378</v>
      </c>
    </row>
    <row r="6" spans="1:13" x14ac:dyDescent="0.25">
      <c r="A6" s="19" t="s">
        <v>37</v>
      </c>
      <c r="B6" s="12">
        <v>2561</v>
      </c>
      <c r="C6" s="34" t="s">
        <v>83</v>
      </c>
      <c r="D6" s="19" t="s">
        <v>83</v>
      </c>
      <c r="E6" s="19" t="s">
        <v>28</v>
      </c>
      <c r="F6" s="19" t="s">
        <v>41</v>
      </c>
      <c r="G6" s="19" t="s">
        <v>41</v>
      </c>
      <c r="H6" s="19" t="s">
        <v>42</v>
      </c>
      <c r="I6" s="19" t="s">
        <v>34</v>
      </c>
      <c r="J6" s="19" t="s">
        <v>35</v>
      </c>
      <c r="K6" s="19"/>
      <c r="L6" s="2">
        <v>0</v>
      </c>
      <c r="M6" s="2" t="s">
        <v>3378</v>
      </c>
    </row>
    <row r="7" spans="1:13" x14ac:dyDescent="0.25">
      <c r="A7" s="19" t="s">
        <v>44</v>
      </c>
      <c r="B7" s="12">
        <v>2561</v>
      </c>
      <c r="C7" s="34" t="s">
        <v>38</v>
      </c>
      <c r="D7" s="19" t="s">
        <v>38</v>
      </c>
      <c r="E7" s="19" t="s">
        <v>28</v>
      </c>
      <c r="F7" s="19" t="s">
        <v>40</v>
      </c>
      <c r="G7" s="19" t="s">
        <v>41</v>
      </c>
      <c r="H7" s="19" t="s">
        <v>42</v>
      </c>
      <c r="I7" s="19" t="s">
        <v>43</v>
      </c>
      <c r="J7" s="19" t="s">
        <v>35</v>
      </c>
      <c r="K7" s="19"/>
      <c r="L7" s="2">
        <v>0</v>
      </c>
      <c r="M7" s="2" t="s">
        <v>3378</v>
      </c>
    </row>
    <row r="8" spans="1:13" x14ac:dyDescent="0.25">
      <c r="A8" s="19" t="s">
        <v>48</v>
      </c>
      <c r="B8" s="12">
        <v>2561</v>
      </c>
      <c r="C8" s="34" t="s">
        <v>45</v>
      </c>
      <c r="D8" s="19" t="s">
        <v>45</v>
      </c>
      <c r="E8" s="19" t="s">
        <v>28</v>
      </c>
      <c r="F8" s="19" t="s">
        <v>47</v>
      </c>
      <c r="G8" s="19" t="s">
        <v>47</v>
      </c>
      <c r="H8" s="19" t="s">
        <v>42</v>
      </c>
      <c r="I8" s="19" t="s">
        <v>43</v>
      </c>
      <c r="J8" s="19" t="s">
        <v>35</v>
      </c>
      <c r="K8" s="19"/>
      <c r="L8" s="2">
        <v>0</v>
      </c>
      <c r="M8" s="2" t="s">
        <v>3378</v>
      </c>
    </row>
    <row r="9" spans="1:13" x14ac:dyDescent="0.25">
      <c r="A9" s="19" t="s">
        <v>52</v>
      </c>
      <c r="B9" s="12">
        <v>2561</v>
      </c>
      <c r="C9" s="34" t="s">
        <v>49</v>
      </c>
      <c r="D9" s="19" t="s">
        <v>49</v>
      </c>
      <c r="E9" s="19" t="s">
        <v>28</v>
      </c>
      <c r="F9" s="19" t="s">
        <v>51</v>
      </c>
      <c r="G9" s="19" t="s">
        <v>51</v>
      </c>
      <c r="H9" s="19" t="s">
        <v>42</v>
      </c>
      <c r="I9" s="19" t="s">
        <v>43</v>
      </c>
      <c r="J9" s="19" t="s">
        <v>35</v>
      </c>
      <c r="K9" s="19"/>
      <c r="L9" s="2">
        <v>0</v>
      </c>
      <c r="M9" s="2" t="s">
        <v>3378</v>
      </c>
    </row>
    <row r="10" spans="1:13" x14ac:dyDescent="0.25">
      <c r="A10" s="19" t="s">
        <v>58</v>
      </c>
      <c r="B10" s="12">
        <v>2561</v>
      </c>
      <c r="C10" s="34" t="s">
        <v>53</v>
      </c>
      <c r="D10" s="19" t="s">
        <v>53</v>
      </c>
      <c r="E10" s="19" t="s">
        <v>28</v>
      </c>
      <c r="F10" s="19" t="s">
        <v>56</v>
      </c>
      <c r="G10" s="19" t="s">
        <v>57</v>
      </c>
      <c r="H10" s="19" t="s">
        <v>42</v>
      </c>
      <c r="I10" s="19" t="s">
        <v>43</v>
      </c>
      <c r="J10" s="19" t="s">
        <v>35</v>
      </c>
      <c r="K10" s="19"/>
      <c r="L10" s="2">
        <v>0</v>
      </c>
      <c r="M10" s="2" t="s">
        <v>3378</v>
      </c>
    </row>
    <row r="11" spans="1:13" x14ac:dyDescent="0.25">
      <c r="A11" s="19" t="s">
        <v>62</v>
      </c>
      <c r="B11" s="12">
        <v>2561</v>
      </c>
      <c r="C11" s="34" t="s">
        <v>59</v>
      </c>
      <c r="D11" s="19" t="s">
        <v>59</v>
      </c>
      <c r="E11" s="19" t="s">
        <v>28</v>
      </c>
      <c r="F11" s="19" t="s">
        <v>56</v>
      </c>
      <c r="G11" s="19" t="s">
        <v>57</v>
      </c>
      <c r="H11" s="19" t="s">
        <v>42</v>
      </c>
      <c r="I11" s="19" t="s">
        <v>43</v>
      </c>
      <c r="J11" s="19" t="s">
        <v>35</v>
      </c>
      <c r="K11" s="19"/>
      <c r="L11" s="2">
        <v>0</v>
      </c>
      <c r="M11" s="2" t="s">
        <v>3378</v>
      </c>
    </row>
    <row r="12" spans="1:13" x14ac:dyDescent="0.25">
      <c r="A12" s="19" t="s">
        <v>67</v>
      </c>
      <c r="B12" s="12">
        <v>2561</v>
      </c>
      <c r="C12" s="34" t="s">
        <v>63</v>
      </c>
      <c r="D12" s="19" t="s">
        <v>63</v>
      </c>
      <c r="E12" s="19" t="s">
        <v>28</v>
      </c>
      <c r="F12" s="19" t="s">
        <v>57</v>
      </c>
      <c r="G12" s="19" t="s">
        <v>57</v>
      </c>
      <c r="H12" s="19" t="s">
        <v>66</v>
      </c>
      <c r="I12" s="19" t="s">
        <v>43</v>
      </c>
      <c r="J12" s="19" t="s">
        <v>35</v>
      </c>
      <c r="K12" s="19"/>
      <c r="L12" s="28" t="s">
        <v>1099</v>
      </c>
      <c r="M12" s="28" t="s">
        <v>1228</v>
      </c>
    </row>
    <row r="13" spans="1:13" x14ac:dyDescent="0.25">
      <c r="A13" s="19" t="s">
        <v>70</v>
      </c>
      <c r="B13" s="12">
        <v>2561</v>
      </c>
      <c r="C13" s="34" t="s">
        <v>68</v>
      </c>
      <c r="D13" s="19" t="s">
        <v>68</v>
      </c>
      <c r="E13" s="19" t="s">
        <v>28</v>
      </c>
      <c r="F13" s="19" t="s">
        <v>47</v>
      </c>
      <c r="G13" s="19" t="s">
        <v>47</v>
      </c>
      <c r="H13" s="19" t="s">
        <v>66</v>
      </c>
      <c r="I13" s="19" t="s">
        <v>43</v>
      </c>
      <c r="J13" s="19" t="s">
        <v>35</v>
      </c>
      <c r="K13" s="19"/>
      <c r="L13" s="2" t="s">
        <v>1099</v>
      </c>
      <c r="M13" s="2" t="s">
        <v>1228</v>
      </c>
    </row>
    <row r="14" spans="1:13" x14ac:dyDescent="0.25">
      <c r="A14" s="19" t="s">
        <v>73</v>
      </c>
      <c r="B14" s="12">
        <v>2561</v>
      </c>
      <c r="C14" s="34" t="s">
        <v>71</v>
      </c>
      <c r="D14" s="19" t="s">
        <v>71</v>
      </c>
      <c r="E14" s="19" t="s">
        <v>28</v>
      </c>
      <c r="F14" s="19" t="s">
        <v>47</v>
      </c>
      <c r="G14" s="19" t="s">
        <v>47</v>
      </c>
      <c r="H14" s="19" t="s">
        <v>66</v>
      </c>
      <c r="I14" s="19" t="s">
        <v>43</v>
      </c>
      <c r="J14" s="19" t="s">
        <v>35</v>
      </c>
      <c r="K14" s="19"/>
      <c r="L14" s="2">
        <v>0</v>
      </c>
      <c r="M14" s="2" t="s">
        <v>3378</v>
      </c>
    </row>
    <row r="15" spans="1:13" x14ac:dyDescent="0.25">
      <c r="A15" s="19" t="s">
        <v>82</v>
      </c>
      <c r="B15" s="12">
        <v>2561</v>
      </c>
      <c r="C15" s="34" t="s">
        <v>94</v>
      </c>
      <c r="D15" s="19" t="s">
        <v>94</v>
      </c>
      <c r="E15" s="19" t="s">
        <v>28</v>
      </c>
      <c r="F15" s="19" t="s">
        <v>96</v>
      </c>
      <c r="G15" s="19" t="s">
        <v>96</v>
      </c>
      <c r="H15" s="19" t="s">
        <v>97</v>
      </c>
      <c r="I15" s="19" t="s">
        <v>43</v>
      </c>
      <c r="J15" s="19" t="s">
        <v>35</v>
      </c>
      <c r="K15" s="19"/>
      <c r="L15" s="2">
        <v>0</v>
      </c>
      <c r="M15" s="2" t="s">
        <v>3378</v>
      </c>
    </row>
    <row r="16" spans="1:13" x14ac:dyDescent="0.25">
      <c r="A16" s="19" t="s">
        <v>86</v>
      </c>
      <c r="B16" s="12">
        <v>2561</v>
      </c>
      <c r="C16" s="34" t="s">
        <v>177</v>
      </c>
      <c r="D16" s="19" t="s">
        <v>177</v>
      </c>
      <c r="E16" s="19" t="s">
        <v>28</v>
      </c>
      <c r="F16" s="19" t="s">
        <v>96</v>
      </c>
      <c r="G16" s="19" t="s">
        <v>96</v>
      </c>
      <c r="H16" s="19" t="s">
        <v>179</v>
      </c>
      <c r="I16" s="19" t="s">
        <v>180</v>
      </c>
      <c r="J16" s="19" t="s">
        <v>35</v>
      </c>
      <c r="K16" s="19"/>
      <c r="L16" s="2">
        <v>0</v>
      </c>
      <c r="M16" s="2" t="s">
        <v>3378</v>
      </c>
    </row>
    <row r="17" spans="1:13" x14ac:dyDescent="0.25">
      <c r="A17" s="19" t="s">
        <v>93</v>
      </c>
      <c r="B17" s="12">
        <v>2561</v>
      </c>
      <c r="C17" s="34" t="s">
        <v>100</v>
      </c>
      <c r="D17" s="19" t="s">
        <v>100</v>
      </c>
      <c r="E17" s="19" t="s">
        <v>28</v>
      </c>
      <c r="F17" s="19" t="s">
        <v>56</v>
      </c>
      <c r="G17" s="19" t="s">
        <v>57</v>
      </c>
      <c r="H17" s="19" t="s">
        <v>102</v>
      </c>
      <c r="I17" s="19" t="s">
        <v>103</v>
      </c>
      <c r="J17" s="19" t="s">
        <v>35</v>
      </c>
      <c r="K17" s="19"/>
      <c r="L17" s="2">
        <v>0</v>
      </c>
      <c r="M17" s="2" t="s">
        <v>3378</v>
      </c>
    </row>
    <row r="18" spans="1:13" x14ac:dyDescent="0.25">
      <c r="A18" s="19" t="s">
        <v>99</v>
      </c>
      <c r="B18" s="12">
        <v>2561</v>
      </c>
      <c r="C18" s="34" t="s">
        <v>124</v>
      </c>
      <c r="D18" s="19" t="s">
        <v>124</v>
      </c>
      <c r="E18" s="19" t="s">
        <v>28</v>
      </c>
      <c r="F18" s="19" t="s">
        <v>51</v>
      </c>
      <c r="G18" s="19" t="s">
        <v>127</v>
      </c>
      <c r="H18" s="19" t="s">
        <v>128</v>
      </c>
      <c r="I18" s="19" t="s">
        <v>129</v>
      </c>
      <c r="J18" s="19" t="s">
        <v>35</v>
      </c>
      <c r="K18" s="19"/>
      <c r="L18" s="28" t="s">
        <v>1194</v>
      </c>
      <c r="M18" s="28" t="s">
        <v>1485</v>
      </c>
    </row>
    <row r="19" spans="1:13" x14ac:dyDescent="0.25">
      <c r="A19" s="19" t="s">
        <v>110</v>
      </c>
      <c r="B19" s="12">
        <v>2561</v>
      </c>
      <c r="C19" s="34" t="s">
        <v>87</v>
      </c>
      <c r="D19" s="19" t="s">
        <v>87</v>
      </c>
      <c r="E19" s="19" t="s">
        <v>28</v>
      </c>
      <c r="F19" s="19" t="s">
        <v>56</v>
      </c>
      <c r="G19" s="19" t="s">
        <v>57</v>
      </c>
      <c r="H19" s="19" t="s">
        <v>90</v>
      </c>
      <c r="I19" s="19" t="s">
        <v>91</v>
      </c>
      <c r="J19" s="19" t="s">
        <v>35</v>
      </c>
      <c r="K19" s="19"/>
      <c r="L19" s="2">
        <v>0</v>
      </c>
      <c r="M19" s="2" t="s">
        <v>3378</v>
      </c>
    </row>
    <row r="20" spans="1:13" x14ac:dyDescent="0.25">
      <c r="A20" s="11" t="s">
        <v>123</v>
      </c>
      <c r="B20" s="12">
        <v>2561</v>
      </c>
      <c r="C20" s="34" t="s">
        <v>111</v>
      </c>
      <c r="D20" s="19" t="s">
        <v>111</v>
      </c>
      <c r="E20" s="19" t="s">
        <v>28</v>
      </c>
      <c r="F20" s="19" t="s">
        <v>56</v>
      </c>
      <c r="G20" s="19" t="s">
        <v>108</v>
      </c>
      <c r="H20" s="19" t="s">
        <v>113</v>
      </c>
      <c r="I20" s="19" t="s">
        <v>114</v>
      </c>
      <c r="J20" s="19" t="s">
        <v>115</v>
      </c>
      <c r="K20" s="19"/>
      <c r="L20" s="28" t="s">
        <v>1194</v>
      </c>
      <c r="M20" s="28" t="s">
        <v>1485</v>
      </c>
    </row>
    <row r="21" spans="1:13" x14ac:dyDescent="0.25">
      <c r="A21" s="11" t="s">
        <v>131</v>
      </c>
      <c r="B21" s="12">
        <v>2561</v>
      </c>
      <c r="C21" s="34" t="s">
        <v>74</v>
      </c>
      <c r="D21" s="19" t="s">
        <v>74</v>
      </c>
      <c r="E21" s="19" t="s">
        <v>28</v>
      </c>
      <c r="F21" s="19" t="s">
        <v>57</v>
      </c>
      <c r="G21" s="19" t="s">
        <v>77</v>
      </c>
      <c r="H21" s="19" t="s">
        <v>78</v>
      </c>
      <c r="I21" s="19" t="s">
        <v>79</v>
      </c>
      <c r="J21" s="19" t="s">
        <v>80</v>
      </c>
      <c r="K21" s="19"/>
      <c r="L21" s="2">
        <v>0</v>
      </c>
      <c r="M21" s="2" t="s">
        <v>3378</v>
      </c>
    </row>
    <row r="22" spans="1:13" x14ac:dyDescent="0.25">
      <c r="A22" s="19" t="s">
        <v>176</v>
      </c>
      <c r="B22" s="12">
        <v>2561</v>
      </c>
      <c r="C22" s="34" t="s">
        <v>132</v>
      </c>
      <c r="D22" s="19" t="s">
        <v>132</v>
      </c>
      <c r="E22" s="19" t="s">
        <v>28</v>
      </c>
      <c r="F22" s="19" t="s">
        <v>135</v>
      </c>
      <c r="G22" s="19" t="s">
        <v>57</v>
      </c>
      <c r="H22" s="19" t="s">
        <v>136</v>
      </c>
      <c r="I22" s="19" t="s">
        <v>137</v>
      </c>
      <c r="J22" s="19" t="s">
        <v>115</v>
      </c>
      <c r="K22" s="19"/>
      <c r="L22" s="28">
        <v>0</v>
      </c>
      <c r="M22" s="28" t="s">
        <v>3378</v>
      </c>
    </row>
    <row r="23" spans="1:13" x14ac:dyDescent="0.25">
      <c r="A23" s="19" t="s">
        <v>334</v>
      </c>
      <c r="B23" s="12">
        <v>2561</v>
      </c>
      <c r="C23" s="34" t="s">
        <v>335</v>
      </c>
      <c r="D23" s="19" t="s">
        <v>335</v>
      </c>
      <c r="E23" s="19" t="s">
        <v>28</v>
      </c>
      <c r="F23" s="19" t="s">
        <v>51</v>
      </c>
      <c r="G23" s="19" t="s">
        <v>108</v>
      </c>
      <c r="H23" s="19" t="s">
        <v>228</v>
      </c>
      <c r="I23" s="19" t="s">
        <v>137</v>
      </c>
      <c r="J23" s="19" t="s">
        <v>115</v>
      </c>
      <c r="K23" s="19"/>
      <c r="L23" s="2">
        <v>0</v>
      </c>
      <c r="M23" s="2" t="s">
        <v>3378</v>
      </c>
    </row>
    <row r="24" spans="1:13" x14ac:dyDescent="0.25">
      <c r="A24" s="19" t="s">
        <v>340</v>
      </c>
      <c r="B24" s="12">
        <v>2561</v>
      </c>
      <c r="C24" s="34" t="s">
        <v>341</v>
      </c>
      <c r="D24" s="19" t="s">
        <v>341</v>
      </c>
      <c r="E24" s="19" t="s">
        <v>28</v>
      </c>
      <c r="F24" s="19" t="s">
        <v>343</v>
      </c>
      <c r="G24" s="19" t="s">
        <v>212</v>
      </c>
      <c r="H24" s="19" t="s">
        <v>228</v>
      </c>
      <c r="I24" s="19" t="s">
        <v>137</v>
      </c>
      <c r="J24" s="19" t="s">
        <v>115</v>
      </c>
      <c r="K24" s="19"/>
      <c r="L24" s="2" t="s">
        <v>1247</v>
      </c>
      <c r="M24" s="2" t="s">
        <v>1450</v>
      </c>
    </row>
    <row r="25" spans="1:13" x14ac:dyDescent="0.25">
      <c r="A25" s="19" t="s">
        <v>104</v>
      </c>
      <c r="B25" s="32">
        <v>2562</v>
      </c>
      <c r="C25" s="34" t="s">
        <v>216</v>
      </c>
      <c r="D25" s="19" t="s">
        <v>216</v>
      </c>
      <c r="E25" s="19" t="s">
        <v>28</v>
      </c>
      <c r="F25" s="19" t="s">
        <v>107</v>
      </c>
      <c r="G25" s="19" t="s">
        <v>108</v>
      </c>
      <c r="H25" s="19" t="s">
        <v>218</v>
      </c>
      <c r="I25" s="19" t="s">
        <v>219</v>
      </c>
      <c r="J25" s="19" t="s">
        <v>35</v>
      </c>
      <c r="K25" s="19"/>
      <c r="L25" s="28" t="s">
        <v>1194</v>
      </c>
      <c r="M25" s="28" t="s">
        <v>1382</v>
      </c>
    </row>
    <row r="26" spans="1:13" x14ac:dyDescent="0.25">
      <c r="A26" s="19" t="s">
        <v>117</v>
      </c>
      <c r="B26" s="32">
        <v>2562</v>
      </c>
      <c r="C26" s="34" t="s">
        <v>359</v>
      </c>
      <c r="D26" s="19" t="s">
        <v>359</v>
      </c>
      <c r="E26" s="19" t="s">
        <v>28</v>
      </c>
      <c r="F26" s="19" t="s">
        <v>107</v>
      </c>
      <c r="G26" s="19" t="s">
        <v>108</v>
      </c>
      <c r="H26" s="19" t="s">
        <v>361</v>
      </c>
      <c r="I26" s="19" t="s">
        <v>362</v>
      </c>
      <c r="J26" s="19" t="s">
        <v>35</v>
      </c>
      <c r="K26" s="19"/>
      <c r="L26" s="2">
        <v>0</v>
      </c>
      <c r="M26" s="2" t="s">
        <v>3378</v>
      </c>
    </row>
    <row r="27" spans="1:13" x14ac:dyDescent="0.25">
      <c r="A27" s="19" t="s">
        <v>139</v>
      </c>
      <c r="B27" s="32">
        <v>2562</v>
      </c>
      <c r="C27" s="34" t="s">
        <v>145</v>
      </c>
      <c r="D27" s="19" t="s">
        <v>145</v>
      </c>
      <c r="E27" s="19" t="s">
        <v>28</v>
      </c>
      <c r="F27" s="19" t="s">
        <v>147</v>
      </c>
      <c r="G27" s="19" t="s">
        <v>147</v>
      </c>
      <c r="H27" s="19" t="s">
        <v>148</v>
      </c>
      <c r="I27" s="19" t="s">
        <v>34</v>
      </c>
      <c r="J27" s="19" t="s">
        <v>35</v>
      </c>
      <c r="K27" s="19"/>
      <c r="L27" s="2">
        <v>0</v>
      </c>
      <c r="M27" s="2" t="s">
        <v>3378</v>
      </c>
    </row>
    <row r="28" spans="1:13" x14ac:dyDescent="0.25">
      <c r="A28" s="19" t="s">
        <v>144</v>
      </c>
      <c r="B28" s="32">
        <v>2562</v>
      </c>
      <c r="C28" s="34" t="s">
        <v>166</v>
      </c>
      <c r="D28" s="19" t="s">
        <v>166</v>
      </c>
      <c r="E28" s="19" t="s">
        <v>28</v>
      </c>
      <c r="F28" s="19" t="s">
        <v>168</v>
      </c>
      <c r="G28" s="19" t="s">
        <v>168</v>
      </c>
      <c r="H28" s="19" t="s">
        <v>169</v>
      </c>
      <c r="I28" s="19" t="s">
        <v>34</v>
      </c>
      <c r="J28" s="19" t="s">
        <v>35</v>
      </c>
      <c r="K28" s="19"/>
      <c r="L28" s="28" t="s">
        <v>1247</v>
      </c>
      <c r="M28" s="28" t="s">
        <v>1248</v>
      </c>
    </row>
    <row r="29" spans="1:13" x14ac:dyDescent="0.25">
      <c r="A29" s="19" t="s">
        <v>150</v>
      </c>
      <c r="B29" s="32">
        <v>2562</v>
      </c>
      <c r="C29" s="34" t="s">
        <v>172</v>
      </c>
      <c r="D29" s="19" t="s">
        <v>172</v>
      </c>
      <c r="E29" s="19" t="s">
        <v>28</v>
      </c>
      <c r="F29" s="19" t="s">
        <v>147</v>
      </c>
      <c r="G29" s="19" t="s">
        <v>153</v>
      </c>
      <c r="H29" s="19" t="s">
        <v>174</v>
      </c>
      <c r="I29" s="19" t="s">
        <v>34</v>
      </c>
      <c r="J29" s="19" t="s">
        <v>35</v>
      </c>
      <c r="K29" s="19"/>
      <c r="L29" s="2">
        <v>0</v>
      </c>
      <c r="M29" s="2" t="s">
        <v>3378</v>
      </c>
    </row>
    <row r="30" spans="1:13" x14ac:dyDescent="0.25">
      <c r="A30" s="19" t="s">
        <v>156</v>
      </c>
      <c r="B30" s="32">
        <v>2562</v>
      </c>
      <c r="C30" s="34" t="s">
        <v>265</v>
      </c>
      <c r="D30" s="19" t="s">
        <v>265</v>
      </c>
      <c r="E30" s="19" t="s">
        <v>28</v>
      </c>
      <c r="F30" s="19" t="s">
        <v>168</v>
      </c>
      <c r="G30" s="19" t="s">
        <v>168</v>
      </c>
      <c r="H30" s="19" t="s">
        <v>267</v>
      </c>
      <c r="I30" s="19" t="s">
        <v>34</v>
      </c>
      <c r="J30" s="19" t="s">
        <v>35</v>
      </c>
      <c r="K30" s="19"/>
      <c r="L30" s="2">
        <v>0</v>
      </c>
      <c r="M30" s="2" t="s">
        <v>3378</v>
      </c>
    </row>
    <row r="31" spans="1:13" x14ac:dyDescent="0.25">
      <c r="A31" s="19" t="s">
        <v>161</v>
      </c>
      <c r="B31" s="32">
        <v>2562</v>
      </c>
      <c r="C31" s="34" t="s">
        <v>915</v>
      </c>
      <c r="D31" s="19" t="s">
        <v>915</v>
      </c>
      <c r="E31" s="19" t="s">
        <v>28</v>
      </c>
      <c r="F31" s="19" t="s">
        <v>127</v>
      </c>
      <c r="G31" s="19" t="s">
        <v>127</v>
      </c>
      <c r="H31" s="19" t="s">
        <v>587</v>
      </c>
      <c r="I31" s="19" t="s">
        <v>34</v>
      </c>
      <c r="J31" s="19" t="s">
        <v>35</v>
      </c>
      <c r="K31" s="19"/>
      <c r="L31" s="2">
        <v>0</v>
      </c>
      <c r="M31" s="2" t="s">
        <v>3378</v>
      </c>
    </row>
    <row r="32" spans="1:13" x14ac:dyDescent="0.25">
      <c r="A32" s="19" t="s">
        <v>165</v>
      </c>
      <c r="B32" s="32">
        <v>2562</v>
      </c>
      <c r="C32" s="34" t="s">
        <v>346</v>
      </c>
      <c r="D32" s="19" t="s">
        <v>346</v>
      </c>
      <c r="E32" s="19" t="s">
        <v>28</v>
      </c>
      <c r="F32" s="19" t="s">
        <v>168</v>
      </c>
      <c r="G32" s="19" t="s">
        <v>168</v>
      </c>
      <c r="H32" s="19" t="s">
        <v>348</v>
      </c>
      <c r="I32" s="19" t="s">
        <v>43</v>
      </c>
      <c r="J32" s="19" t="s">
        <v>35</v>
      </c>
      <c r="K32" s="19"/>
      <c r="L32" s="2">
        <v>0</v>
      </c>
      <c r="M32" s="2" t="s">
        <v>3378</v>
      </c>
    </row>
    <row r="33" spans="1:13" x14ac:dyDescent="0.25">
      <c r="A33" s="19" t="s">
        <v>171</v>
      </c>
      <c r="B33" s="32">
        <v>2562</v>
      </c>
      <c r="C33" s="34" t="s">
        <v>394</v>
      </c>
      <c r="D33" s="19" t="s">
        <v>394</v>
      </c>
      <c r="E33" s="19" t="s">
        <v>28</v>
      </c>
      <c r="F33" s="19" t="s">
        <v>147</v>
      </c>
      <c r="G33" s="19" t="s">
        <v>153</v>
      </c>
      <c r="H33" s="19" t="s">
        <v>42</v>
      </c>
      <c r="I33" s="19" t="s">
        <v>43</v>
      </c>
      <c r="J33" s="19" t="s">
        <v>35</v>
      </c>
      <c r="K33" s="19"/>
      <c r="L33" s="2">
        <v>0</v>
      </c>
      <c r="M33" s="2" t="s">
        <v>3378</v>
      </c>
    </row>
    <row r="34" spans="1:13" x14ac:dyDescent="0.25">
      <c r="A34" s="19" t="s">
        <v>182</v>
      </c>
      <c r="B34" s="32">
        <v>2562</v>
      </c>
      <c r="C34" s="34" t="s">
        <v>183</v>
      </c>
      <c r="D34" s="19" t="s">
        <v>183</v>
      </c>
      <c r="E34" s="19" t="s">
        <v>28</v>
      </c>
      <c r="F34" s="19" t="s">
        <v>107</v>
      </c>
      <c r="G34" s="19" t="s">
        <v>108</v>
      </c>
      <c r="H34" s="19" t="s">
        <v>185</v>
      </c>
      <c r="I34" s="19" t="s">
        <v>186</v>
      </c>
      <c r="J34" s="19" t="s">
        <v>35</v>
      </c>
      <c r="K34" s="19"/>
      <c r="L34" s="28" t="s">
        <v>1247</v>
      </c>
      <c r="M34" s="28" t="s">
        <v>1248</v>
      </c>
    </row>
    <row r="35" spans="1:13" x14ac:dyDescent="0.25">
      <c r="A35" s="19" t="s">
        <v>188</v>
      </c>
      <c r="B35" s="32">
        <v>2562</v>
      </c>
      <c r="C35" s="34" t="s">
        <v>189</v>
      </c>
      <c r="D35" s="19" t="s">
        <v>189</v>
      </c>
      <c r="E35" s="19" t="s">
        <v>28</v>
      </c>
      <c r="F35" s="19" t="s">
        <v>191</v>
      </c>
      <c r="G35" s="19" t="s">
        <v>168</v>
      </c>
      <c r="H35" s="19" t="s">
        <v>120</v>
      </c>
      <c r="I35" s="19" t="s">
        <v>186</v>
      </c>
      <c r="J35" s="19" t="s">
        <v>35</v>
      </c>
      <c r="K35" s="19"/>
      <c r="L35" s="2">
        <v>0</v>
      </c>
      <c r="M35" s="2" t="s">
        <v>3378</v>
      </c>
    </row>
    <row r="36" spans="1:13" x14ac:dyDescent="0.25">
      <c r="A36" s="19" t="s">
        <v>193</v>
      </c>
      <c r="B36" s="32">
        <v>2562</v>
      </c>
      <c r="C36" s="34" t="s">
        <v>194</v>
      </c>
      <c r="D36" s="19" t="s">
        <v>194</v>
      </c>
      <c r="E36" s="19" t="s">
        <v>28</v>
      </c>
      <c r="F36" s="19" t="s">
        <v>127</v>
      </c>
      <c r="G36" s="19" t="s">
        <v>127</v>
      </c>
      <c r="H36" s="19" t="s">
        <v>196</v>
      </c>
      <c r="I36" s="19" t="s">
        <v>186</v>
      </c>
      <c r="J36" s="19" t="s">
        <v>35</v>
      </c>
      <c r="K36" s="19"/>
      <c r="L36" s="2">
        <v>0</v>
      </c>
      <c r="M36" s="2" t="s">
        <v>3378</v>
      </c>
    </row>
    <row r="37" spans="1:13" x14ac:dyDescent="0.25">
      <c r="A37" s="19" t="s">
        <v>197</v>
      </c>
      <c r="B37" s="32">
        <v>2562</v>
      </c>
      <c r="C37" s="34" t="s">
        <v>198</v>
      </c>
      <c r="D37" s="19" t="s">
        <v>198</v>
      </c>
      <c r="E37" s="19" t="s">
        <v>28</v>
      </c>
      <c r="F37" s="19" t="s">
        <v>127</v>
      </c>
      <c r="G37" s="19" t="s">
        <v>127</v>
      </c>
      <c r="H37" s="19" t="s">
        <v>196</v>
      </c>
      <c r="I37" s="19" t="s">
        <v>186</v>
      </c>
      <c r="J37" s="19" t="s">
        <v>35</v>
      </c>
      <c r="K37" s="19"/>
      <c r="L37" s="2">
        <v>0</v>
      </c>
      <c r="M37" s="2" t="s">
        <v>3378</v>
      </c>
    </row>
    <row r="38" spans="1:13" x14ac:dyDescent="0.25">
      <c r="A38" s="19" t="s">
        <v>200</v>
      </c>
      <c r="B38" s="32">
        <v>2562</v>
      </c>
      <c r="C38" s="34" t="s">
        <v>201</v>
      </c>
      <c r="D38" s="19" t="s">
        <v>201</v>
      </c>
      <c r="E38" s="19" t="s">
        <v>28</v>
      </c>
      <c r="F38" s="19" t="s">
        <v>107</v>
      </c>
      <c r="G38" s="19" t="s">
        <v>203</v>
      </c>
      <c r="H38" s="19" t="s">
        <v>196</v>
      </c>
      <c r="I38" s="19" t="s">
        <v>186</v>
      </c>
      <c r="J38" s="19" t="s">
        <v>35</v>
      </c>
      <c r="K38" s="19"/>
      <c r="L38" s="2">
        <v>0</v>
      </c>
      <c r="M38" s="2" t="s">
        <v>3378</v>
      </c>
    </row>
    <row r="39" spans="1:13" x14ac:dyDescent="0.25">
      <c r="A39" s="19" t="s">
        <v>204</v>
      </c>
      <c r="B39" s="32">
        <v>2562</v>
      </c>
      <c r="C39" s="34" t="s">
        <v>205</v>
      </c>
      <c r="D39" s="19" t="s">
        <v>205</v>
      </c>
      <c r="E39" s="19" t="s">
        <v>28</v>
      </c>
      <c r="F39" s="19" t="s">
        <v>207</v>
      </c>
      <c r="G39" s="19" t="s">
        <v>207</v>
      </c>
      <c r="H39" s="19" t="s">
        <v>196</v>
      </c>
      <c r="I39" s="19" t="s">
        <v>186</v>
      </c>
      <c r="J39" s="19" t="s">
        <v>35</v>
      </c>
      <c r="K39" s="19"/>
      <c r="L39" s="2">
        <v>0</v>
      </c>
      <c r="M39" s="2" t="s">
        <v>3378</v>
      </c>
    </row>
    <row r="40" spans="1:13" x14ac:dyDescent="0.25">
      <c r="A40" s="19" t="s">
        <v>209</v>
      </c>
      <c r="B40" s="32">
        <v>2562</v>
      </c>
      <c r="C40" s="34" t="s">
        <v>210</v>
      </c>
      <c r="D40" s="19" t="s">
        <v>210</v>
      </c>
      <c r="E40" s="19" t="s">
        <v>28</v>
      </c>
      <c r="F40" s="19" t="s">
        <v>212</v>
      </c>
      <c r="G40" s="19" t="s">
        <v>212</v>
      </c>
      <c r="H40" s="19" t="s">
        <v>213</v>
      </c>
      <c r="I40" s="19" t="s">
        <v>186</v>
      </c>
      <c r="J40" s="19" t="s">
        <v>35</v>
      </c>
      <c r="K40" s="19"/>
      <c r="L40" s="28" t="s">
        <v>1099</v>
      </c>
      <c r="M40" s="28" t="s">
        <v>1430</v>
      </c>
    </row>
    <row r="41" spans="1:13" x14ac:dyDescent="0.25">
      <c r="A41" s="19" t="s">
        <v>215</v>
      </c>
      <c r="B41" s="32">
        <v>2562</v>
      </c>
      <c r="C41" s="34" t="s">
        <v>385</v>
      </c>
      <c r="D41" s="19" t="s">
        <v>385</v>
      </c>
      <c r="E41" s="19" t="s">
        <v>28</v>
      </c>
      <c r="F41" s="19" t="s">
        <v>191</v>
      </c>
      <c r="G41" s="19" t="s">
        <v>191</v>
      </c>
      <c r="H41" s="19" t="s">
        <v>387</v>
      </c>
      <c r="I41" s="19" t="s">
        <v>186</v>
      </c>
      <c r="J41" s="19" t="s">
        <v>35</v>
      </c>
      <c r="K41" s="19"/>
      <c r="L41" s="2">
        <v>0</v>
      </c>
      <c r="M41" s="2" t="s">
        <v>3378</v>
      </c>
    </row>
    <row r="42" spans="1:13" x14ac:dyDescent="0.25">
      <c r="A42" s="19" t="s">
        <v>221</v>
      </c>
      <c r="B42" s="32">
        <v>2562</v>
      </c>
      <c r="C42" s="34" t="s">
        <v>151</v>
      </c>
      <c r="D42" s="19" t="s">
        <v>151</v>
      </c>
      <c r="E42" s="19" t="s">
        <v>28</v>
      </c>
      <c r="F42" s="19" t="s">
        <v>107</v>
      </c>
      <c r="G42" s="19" t="s">
        <v>153</v>
      </c>
      <c r="H42" s="19" t="s">
        <v>148</v>
      </c>
      <c r="I42" s="19" t="s">
        <v>154</v>
      </c>
      <c r="J42" s="19" t="s">
        <v>35</v>
      </c>
      <c r="K42" s="19"/>
      <c r="L42" s="2">
        <v>0</v>
      </c>
      <c r="M42" s="2" t="s">
        <v>3378</v>
      </c>
    </row>
    <row r="43" spans="1:13" x14ac:dyDescent="0.25">
      <c r="A43" s="19" t="s">
        <v>225</v>
      </c>
      <c r="B43" s="32">
        <v>2562</v>
      </c>
      <c r="C43" s="34" t="s">
        <v>222</v>
      </c>
      <c r="D43" s="19" t="s">
        <v>222</v>
      </c>
      <c r="E43" s="19" t="s">
        <v>28</v>
      </c>
      <c r="F43" s="19" t="s">
        <v>203</v>
      </c>
      <c r="G43" s="19" t="s">
        <v>203</v>
      </c>
      <c r="H43" s="19" t="s">
        <v>179</v>
      </c>
      <c r="I43" s="19" t="s">
        <v>154</v>
      </c>
      <c r="J43" s="19" t="s">
        <v>35</v>
      </c>
      <c r="K43" s="19"/>
      <c r="L43" s="2">
        <v>0</v>
      </c>
      <c r="M43" s="2" t="s">
        <v>3378</v>
      </c>
    </row>
    <row r="44" spans="1:13" x14ac:dyDescent="0.25">
      <c r="A44" s="19" t="s">
        <v>230</v>
      </c>
      <c r="B44" s="32">
        <v>2562</v>
      </c>
      <c r="C44" s="34" t="s">
        <v>3295</v>
      </c>
      <c r="D44" s="19" t="s">
        <v>298</v>
      </c>
      <c r="E44" s="19" t="s">
        <v>28</v>
      </c>
      <c r="F44" s="19" t="s">
        <v>147</v>
      </c>
      <c r="G44" s="19" t="s">
        <v>191</v>
      </c>
      <c r="H44" s="19" t="s">
        <v>120</v>
      </c>
      <c r="I44" s="19" t="s">
        <v>154</v>
      </c>
      <c r="J44" s="19" t="s">
        <v>35</v>
      </c>
      <c r="K44" s="19"/>
      <c r="L44" s="2">
        <v>0</v>
      </c>
      <c r="M44" s="2" t="s">
        <v>3378</v>
      </c>
    </row>
    <row r="45" spans="1:13" x14ac:dyDescent="0.25">
      <c r="A45" s="19" t="s">
        <v>235</v>
      </c>
      <c r="B45" s="32">
        <v>2562</v>
      </c>
      <c r="C45" s="34" t="s">
        <v>301</v>
      </c>
      <c r="D45" s="19" t="s">
        <v>301</v>
      </c>
      <c r="E45" s="19" t="s">
        <v>28</v>
      </c>
      <c r="F45" s="19" t="s">
        <v>203</v>
      </c>
      <c r="G45" s="19" t="s">
        <v>127</v>
      </c>
      <c r="H45" s="19" t="s">
        <v>120</v>
      </c>
      <c r="I45" s="19" t="s">
        <v>154</v>
      </c>
      <c r="J45" s="19" t="s">
        <v>35</v>
      </c>
      <c r="K45" s="19"/>
      <c r="L45" s="2">
        <v>0</v>
      </c>
      <c r="M45" s="2" t="s">
        <v>3378</v>
      </c>
    </row>
    <row r="46" spans="1:13" x14ac:dyDescent="0.25">
      <c r="A46" s="19" t="s">
        <v>241</v>
      </c>
      <c r="B46" s="32">
        <v>2562</v>
      </c>
      <c r="C46" s="34" t="s">
        <v>355</v>
      </c>
      <c r="D46" s="19" t="s">
        <v>355</v>
      </c>
      <c r="E46" s="19" t="s">
        <v>28</v>
      </c>
      <c r="F46" s="19" t="s">
        <v>107</v>
      </c>
      <c r="G46" s="19" t="s">
        <v>108</v>
      </c>
      <c r="H46" s="19" t="s">
        <v>120</v>
      </c>
      <c r="I46" s="19" t="s">
        <v>154</v>
      </c>
      <c r="J46" s="19" t="s">
        <v>35</v>
      </c>
      <c r="K46" s="19"/>
      <c r="L46" s="2">
        <v>0</v>
      </c>
      <c r="M46" s="2" t="s">
        <v>3378</v>
      </c>
    </row>
    <row r="47" spans="1:13" x14ac:dyDescent="0.25">
      <c r="A47" s="19" t="s">
        <v>246</v>
      </c>
      <c r="B47" s="32">
        <v>2562</v>
      </c>
      <c r="C47" s="34" t="s">
        <v>364</v>
      </c>
      <c r="D47" s="19" t="s">
        <v>364</v>
      </c>
      <c r="E47" s="19" t="s">
        <v>28</v>
      </c>
      <c r="F47" s="19" t="s">
        <v>107</v>
      </c>
      <c r="G47" s="19" t="s">
        <v>108</v>
      </c>
      <c r="H47" s="19" t="s">
        <v>120</v>
      </c>
      <c r="I47" s="19" t="s">
        <v>154</v>
      </c>
      <c r="J47" s="19" t="s">
        <v>35</v>
      </c>
      <c r="K47" s="19"/>
      <c r="L47" s="2">
        <v>0</v>
      </c>
      <c r="M47" s="2" t="s">
        <v>3378</v>
      </c>
    </row>
    <row r="48" spans="1:13" x14ac:dyDescent="0.25">
      <c r="A48" s="19" t="s">
        <v>252</v>
      </c>
      <c r="B48" s="32">
        <v>2562</v>
      </c>
      <c r="C48" s="34" t="s">
        <v>375</v>
      </c>
      <c r="D48" s="19" t="s">
        <v>375</v>
      </c>
      <c r="E48" s="19" t="s">
        <v>28</v>
      </c>
      <c r="F48" s="19" t="s">
        <v>153</v>
      </c>
      <c r="G48" s="19" t="s">
        <v>153</v>
      </c>
      <c r="H48" s="19" t="s">
        <v>148</v>
      </c>
      <c r="I48" s="19" t="s">
        <v>154</v>
      </c>
      <c r="J48" s="19" t="s">
        <v>35</v>
      </c>
      <c r="K48" s="19"/>
      <c r="L48" s="2">
        <v>0</v>
      </c>
      <c r="M48" s="2" t="s">
        <v>3378</v>
      </c>
    </row>
    <row r="49" spans="1:13" x14ac:dyDescent="0.25">
      <c r="A49" s="19" t="s">
        <v>257</v>
      </c>
      <c r="B49" s="32">
        <v>2562</v>
      </c>
      <c r="C49" s="34" t="s">
        <v>381</v>
      </c>
      <c r="D49" s="19" t="s">
        <v>381</v>
      </c>
      <c r="E49" s="19" t="s">
        <v>28</v>
      </c>
      <c r="F49" s="19" t="s">
        <v>207</v>
      </c>
      <c r="G49" s="19" t="s">
        <v>207</v>
      </c>
      <c r="H49" s="19" t="s">
        <v>120</v>
      </c>
      <c r="I49" s="19" t="s">
        <v>154</v>
      </c>
      <c r="J49" s="19" t="s">
        <v>35</v>
      </c>
      <c r="K49" s="19"/>
      <c r="L49" s="2">
        <v>0</v>
      </c>
      <c r="M49" s="2" t="s">
        <v>3378</v>
      </c>
    </row>
    <row r="50" spans="1:13" x14ac:dyDescent="0.25">
      <c r="A50" s="19" t="s">
        <v>264</v>
      </c>
      <c r="B50" s="32">
        <v>2562</v>
      </c>
      <c r="C50" s="34" t="s">
        <v>105</v>
      </c>
      <c r="D50" s="19" t="s">
        <v>105</v>
      </c>
      <c r="E50" s="19" t="s">
        <v>28</v>
      </c>
      <c r="F50" s="19" t="s">
        <v>107</v>
      </c>
      <c r="G50" s="19" t="s">
        <v>108</v>
      </c>
      <c r="H50" s="19" t="s">
        <v>102</v>
      </c>
      <c r="I50" s="19" t="s">
        <v>103</v>
      </c>
      <c r="J50" s="19" t="s">
        <v>35</v>
      </c>
      <c r="K50" s="19"/>
      <c r="L50" s="2">
        <v>0</v>
      </c>
      <c r="M50" s="2" t="s">
        <v>3378</v>
      </c>
    </row>
    <row r="51" spans="1:13" x14ac:dyDescent="0.25">
      <c r="A51" s="19" t="s">
        <v>269</v>
      </c>
      <c r="B51" s="32">
        <v>2562</v>
      </c>
      <c r="C51" s="34" t="s">
        <v>404</v>
      </c>
      <c r="D51" s="19" t="s">
        <v>404</v>
      </c>
      <c r="E51" s="19" t="s">
        <v>28</v>
      </c>
      <c r="F51" s="19" t="s">
        <v>107</v>
      </c>
      <c r="G51" s="19" t="s">
        <v>108</v>
      </c>
      <c r="H51" s="19" t="s">
        <v>406</v>
      </c>
      <c r="I51" s="19" t="s">
        <v>103</v>
      </c>
      <c r="J51" s="19" t="s">
        <v>35</v>
      </c>
      <c r="K51" s="19"/>
      <c r="L51" s="2">
        <v>0</v>
      </c>
      <c r="M51" s="2" t="s">
        <v>3378</v>
      </c>
    </row>
    <row r="52" spans="1:13" x14ac:dyDescent="0.25">
      <c r="A52" s="19" t="s">
        <v>275</v>
      </c>
      <c r="B52" s="32">
        <v>2562</v>
      </c>
      <c r="C52" s="34" t="s">
        <v>467</v>
      </c>
      <c r="D52" s="19" t="s">
        <v>467</v>
      </c>
      <c r="E52" s="19" t="s">
        <v>28</v>
      </c>
      <c r="F52" s="19" t="s">
        <v>107</v>
      </c>
      <c r="G52" s="19" t="s">
        <v>108</v>
      </c>
      <c r="H52" s="19" t="s">
        <v>469</v>
      </c>
      <c r="I52" s="19" t="s">
        <v>103</v>
      </c>
      <c r="J52" s="19" t="s">
        <v>35</v>
      </c>
      <c r="K52" s="19"/>
      <c r="L52" s="2">
        <v>0</v>
      </c>
      <c r="M52" s="2" t="s">
        <v>3378</v>
      </c>
    </row>
    <row r="53" spans="1:13" x14ac:dyDescent="0.25">
      <c r="A53" s="19" t="s">
        <v>281</v>
      </c>
      <c r="B53" s="32">
        <v>2562</v>
      </c>
      <c r="C53" s="34" t="s">
        <v>541</v>
      </c>
      <c r="D53" s="19" t="s">
        <v>541</v>
      </c>
      <c r="E53" s="19" t="s">
        <v>28</v>
      </c>
      <c r="F53" s="19" t="s">
        <v>107</v>
      </c>
      <c r="G53" s="19" t="s">
        <v>108</v>
      </c>
      <c r="H53" s="19" t="s">
        <v>469</v>
      </c>
      <c r="I53" s="19" t="s">
        <v>103</v>
      </c>
      <c r="J53" s="19" t="s">
        <v>35</v>
      </c>
      <c r="K53" s="19"/>
      <c r="L53" s="2">
        <v>0</v>
      </c>
      <c r="M53" s="2" t="s">
        <v>3378</v>
      </c>
    </row>
    <row r="54" spans="1:13" x14ac:dyDescent="0.25">
      <c r="A54" s="19" t="s">
        <v>285</v>
      </c>
      <c r="B54" s="32">
        <v>2562</v>
      </c>
      <c r="C54" s="34" t="s">
        <v>666</v>
      </c>
      <c r="D54" s="19" t="s">
        <v>666</v>
      </c>
      <c r="E54" s="19" t="s">
        <v>28</v>
      </c>
      <c r="F54" s="19" t="s">
        <v>107</v>
      </c>
      <c r="G54" s="19" t="s">
        <v>108</v>
      </c>
      <c r="H54" s="19" t="s">
        <v>469</v>
      </c>
      <c r="I54" s="19" t="s">
        <v>103</v>
      </c>
      <c r="J54" s="19" t="s">
        <v>35</v>
      </c>
      <c r="K54" s="19"/>
      <c r="L54" s="2">
        <v>0</v>
      </c>
      <c r="M54" s="2" t="s">
        <v>3378</v>
      </c>
    </row>
    <row r="55" spans="1:13" x14ac:dyDescent="0.25">
      <c r="A55" s="19" t="s">
        <v>288</v>
      </c>
      <c r="B55" s="32">
        <v>2562</v>
      </c>
      <c r="C55" s="34" t="s">
        <v>409</v>
      </c>
      <c r="D55" s="19" t="s">
        <v>409</v>
      </c>
      <c r="E55" s="19" t="s">
        <v>28</v>
      </c>
      <c r="F55" s="19" t="s">
        <v>107</v>
      </c>
      <c r="G55" s="19" t="s">
        <v>108</v>
      </c>
      <c r="H55" s="19" t="s">
        <v>406</v>
      </c>
      <c r="I55" s="19" t="s">
        <v>411</v>
      </c>
      <c r="J55" s="19" t="s">
        <v>35</v>
      </c>
      <c r="K55" s="19"/>
      <c r="L55" s="2">
        <v>0</v>
      </c>
      <c r="M55" s="2" t="s">
        <v>3378</v>
      </c>
    </row>
    <row r="56" spans="1:13" x14ac:dyDescent="0.25">
      <c r="A56" s="19" t="s">
        <v>292</v>
      </c>
      <c r="B56" s="32">
        <v>2562</v>
      </c>
      <c r="C56" s="34" t="s">
        <v>420</v>
      </c>
      <c r="D56" s="19" t="s">
        <v>420</v>
      </c>
      <c r="E56" s="19" t="s">
        <v>28</v>
      </c>
      <c r="F56" s="19" t="s">
        <v>107</v>
      </c>
      <c r="G56" s="19" t="s">
        <v>108</v>
      </c>
      <c r="H56" s="19" t="s">
        <v>422</v>
      </c>
      <c r="I56" s="19" t="s">
        <v>411</v>
      </c>
      <c r="J56" s="19" t="s">
        <v>35</v>
      </c>
      <c r="K56" s="19"/>
      <c r="L56" s="2">
        <v>0</v>
      </c>
      <c r="M56" s="2" t="s">
        <v>3378</v>
      </c>
    </row>
    <row r="57" spans="1:13" x14ac:dyDescent="0.25">
      <c r="A57" s="19" t="s">
        <v>297</v>
      </c>
      <c r="B57" s="32">
        <v>2562</v>
      </c>
      <c r="C57" s="34" t="s">
        <v>424</v>
      </c>
      <c r="D57" s="19" t="s">
        <v>424</v>
      </c>
      <c r="E57" s="19" t="s">
        <v>28</v>
      </c>
      <c r="F57" s="19" t="s">
        <v>107</v>
      </c>
      <c r="G57" s="19" t="s">
        <v>108</v>
      </c>
      <c r="H57" s="19" t="s">
        <v>422</v>
      </c>
      <c r="I57" s="19" t="s">
        <v>411</v>
      </c>
      <c r="J57" s="19" t="s">
        <v>35</v>
      </c>
      <c r="K57" s="19"/>
      <c r="L57" s="2">
        <v>0</v>
      </c>
      <c r="M57" s="2" t="s">
        <v>3378</v>
      </c>
    </row>
    <row r="58" spans="1:13" x14ac:dyDescent="0.25">
      <c r="A58" s="19" t="s">
        <v>300</v>
      </c>
      <c r="B58" s="32">
        <v>2562</v>
      </c>
      <c r="C58" s="34" t="s">
        <v>427</v>
      </c>
      <c r="D58" s="19" t="s">
        <v>427</v>
      </c>
      <c r="E58" s="19" t="s">
        <v>28</v>
      </c>
      <c r="F58" s="19" t="s">
        <v>107</v>
      </c>
      <c r="G58" s="19" t="s">
        <v>108</v>
      </c>
      <c r="H58" s="19" t="s">
        <v>422</v>
      </c>
      <c r="I58" s="19" t="s">
        <v>411</v>
      </c>
      <c r="J58" s="19" t="s">
        <v>35</v>
      </c>
      <c r="K58" s="19"/>
      <c r="L58" s="2">
        <v>0</v>
      </c>
      <c r="M58" s="2" t="s">
        <v>3378</v>
      </c>
    </row>
    <row r="59" spans="1:13" x14ac:dyDescent="0.25">
      <c r="A59" s="19" t="s">
        <v>304</v>
      </c>
      <c r="B59" s="32">
        <v>2562</v>
      </c>
      <c r="C59" s="34" t="s">
        <v>431</v>
      </c>
      <c r="D59" s="19" t="s">
        <v>431</v>
      </c>
      <c r="E59" s="19" t="s">
        <v>28</v>
      </c>
      <c r="F59" s="19" t="s">
        <v>107</v>
      </c>
      <c r="G59" s="19" t="s">
        <v>108</v>
      </c>
      <c r="H59" s="19" t="s">
        <v>433</v>
      </c>
      <c r="I59" s="19" t="s">
        <v>411</v>
      </c>
      <c r="J59" s="19" t="s">
        <v>35</v>
      </c>
      <c r="K59" s="19"/>
      <c r="L59" s="2">
        <v>0</v>
      </c>
      <c r="M59" s="2" t="s">
        <v>3378</v>
      </c>
    </row>
    <row r="60" spans="1:13" x14ac:dyDescent="0.25">
      <c r="A60" s="19" t="s">
        <v>310</v>
      </c>
      <c r="B60" s="32">
        <v>2562</v>
      </c>
      <c r="C60" s="34" t="s">
        <v>444</v>
      </c>
      <c r="D60" s="19" t="s">
        <v>444</v>
      </c>
      <c r="E60" s="19" t="s">
        <v>28</v>
      </c>
      <c r="F60" s="19" t="s">
        <v>107</v>
      </c>
      <c r="G60" s="19" t="s">
        <v>108</v>
      </c>
      <c r="H60" s="19" t="s">
        <v>446</v>
      </c>
      <c r="I60" s="19" t="s">
        <v>411</v>
      </c>
      <c r="J60" s="19" t="s">
        <v>35</v>
      </c>
      <c r="K60" s="19"/>
      <c r="L60" s="2">
        <v>0</v>
      </c>
      <c r="M60" s="2" t="s">
        <v>3378</v>
      </c>
    </row>
    <row r="61" spans="1:13" x14ac:dyDescent="0.25">
      <c r="A61" s="19" t="s">
        <v>315</v>
      </c>
      <c r="B61" s="32">
        <v>2562</v>
      </c>
      <c r="C61" s="34" t="s">
        <v>448</v>
      </c>
      <c r="D61" s="19" t="s">
        <v>448</v>
      </c>
      <c r="E61" s="19" t="s">
        <v>28</v>
      </c>
      <c r="F61" s="19" t="s">
        <v>107</v>
      </c>
      <c r="G61" s="19" t="s">
        <v>108</v>
      </c>
      <c r="H61" s="19" t="s">
        <v>446</v>
      </c>
      <c r="I61" s="19" t="s">
        <v>411</v>
      </c>
      <c r="J61" s="19" t="s">
        <v>35</v>
      </c>
      <c r="K61" s="19"/>
      <c r="L61" s="2">
        <v>0</v>
      </c>
      <c r="M61" s="2" t="s">
        <v>3378</v>
      </c>
    </row>
    <row r="62" spans="1:13" x14ac:dyDescent="0.25">
      <c r="A62" s="19" t="s">
        <v>318</v>
      </c>
      <c r="B62" s="32">
        <v>2562</v>
      </c>
      <c r="C62" s="34" t="s">
        <v>451</v>
      </c>
      <c r="D62" s="19" t="s">
        <v>451</v>
      </c>
      <c r="E62" s="19" t="s">
        <v>28</v>
      </c>
      <c r="F62" s="19" t="s">
        <v>107</v>
      </c>
      <c r="G62" s="19" t="s">
        <v>108</v>
      </c>
      <c r="H62" s="19" t="s">
        <v>446</v>
      </c>
      <c r="I62" s="19" t="s">
        <v>411</v>
      </c>
      <c r="J62" s="19" t="s">
        <v>35</v>
      </c>
      <c r="K62" s="19"/>
      <c r="L62" s="2">
        <v>0</v>
      </c>
      <c r="M62" s="2" t="s">
        <v>3378</v>
      </c>
    </row>
    <row r="63" spans="1:13" x14ac:dyDescent="0.25">
      <c r="A63" s="19" t="s">
        <v>321</v>
      </c>
      <c r="B63" s="32">
        <v>2562</v>
      </c>
      <c r="C63" s="34" t="s">
        <v>305</v>
      </c>
      <c r="D63" s="19" t="s">
        <v>305</v>
      </c>
      <c r="E63" s="19" t="s">
        <v>28</v>
      </c>
      <c r="F63" s="19" t="s">
        <v>107</v>
      </c>
      <c r="G63" s="19" t="s">
        <v>108</v>
      </c>
      <c r="H63" s="19" t="s">
        <v>307</v>
      </c>
      <c r="I63" s="19" t="s">
        <v>308</v>
      </c>
      <c r="J63" s="19" t="s">
        <v>35</v>
      </c>
      <c r="K63" s="19"/>
      <c r="L63" s="2">
        <v>0</v>
      </c>
      <c r="M63" s="2" t="s">
        <v>3378</v>
      </c>
    </row>
    <row r="64" spans="1:13" x14ac:dyDescent="0.25">
      <c r="A64" s="19" t="s">
        <v>325</v>
      </c>
      <c r="B64" s="32">
        <v>2562</v>
      </c>
      <c r="C64" s="34" t="s">
        <v>596</v>
      </c>
      <c r="D64" s="19" t="s">
        <v>596</v>
      </c>
      <c r="E64" s="19" t="s">
        <v>28</v>
      </c>
      <c r="F64" s="19" t="s">
        <v>107</v>
      </c>
      <c r="G64" s="19" t="s">
        <v>108</v>
      </c>
      <c r="H64" s="19" t="s">
        <v>33</v>
      </c>
      <c r="I64" s="19" t="s">
        <v>598</v>
      </c>
      <c r="J64" s="19" t="s">
        <v>35</v>
      </c>
      <c r="K64" s="19"/>
      <c r="L64" s="2">
        <v>0</v>
      </c>
      <c r="M64" s="2" t="s">
        <v>3378</v>
      </c>
    </row>
    <row r="65" spans="1:13" x14ac:dyDescent="0.25">
      <c r="A65" s="19" t="s">
        <v>330</v>
      </c>
      <c r="B65" s="32">
        <v>2562</v>
      </c>
      <c r="C65" s="34" t="s">
        <v>604</v>
      </c>
      <c r="D65" s="19" t="s">
        <v>604</v>
      </c>
      <c r="E65" s="19" t="s">
        <v>28</v>
      </c>
      <c r="F65" s="19" t="s">
        <v>107</v>
      </c>
      <c r="G65" s="19" t="s">
        <v>108</v>
      </c>
      <c r="H65" s="19" t="s">
        <v>33</v>
      </c>
      <c r="I65" s="19" t="s">
        <v>598</v>
      </c>
      <c r="J65" s="19" t="s">
        <v>35</v>
      </c>
      <c r="K65" s="19"/>
      <c r="L65" s="2">
        <v>0</v>
      </c>
      <c r="M65" s="2" t="s">
        <v>3378</v>
      </c>
    </row>
    <row r="66" spans="1:13" x14ac:dyDescent="0.25">
      <c r="A66" s="19" t="s">
        <v>337</v>
      </c>
      <c r="B66" s="32">
        <v>2562</v>
      </c>
      <c r="C66" s="34" t="s">
        <v>607</v>
      </c>
      <c r="D66" s="19" t="s">
        <v>607</v>
      </c>
      <c r="E66" s="19" t="s">
        <v>28</v>
      </c>
      <c r="F66" s="19" t="s">
        <v>107</v>
      </c>
      <c r="G66" s="19" t="s">
        <v>108</v>
      </c>
      <c r="H66" s="19" t="s">
        <v>33</v>
      </c>
      <c r="I66" s="19" t="s">
        <v>598</v>
      </c>
      <c r="J66" s="19" t="s">
        <v>35</v>
      </c>
      <c r="K66" s="19"/>
      <c r="L66" s="2">
        <v>0</v>
      </c>
      <c r="M66" s="2" t="s">
        <v>3378</v>
      </c>
    </row>
    <row r="67" spans="1:13" x14ac:dyDescent="0.25">
      <c r="A67" s="19" t="s">
        <v>345</v>
      </c>
      <c r="B67" s="32">
        <v>2562</v>
      </c>
      <c r="C67" s="34" t="s">
        <v>619</v>
      </c>
      <c r="D67" s="13" t="s">
        <v>619</v>
      </c>
      <c r="E67" s="19" t="s">
        <v>28</v>
      </c>
      <c r="F67" s="19" t="s">
        <v>107</v>
      </c>
      <c r="G67" s="19" t="s">
        <v>108</v>
      </c>
      <c r="H67" s="19" t="s">
        <v>621</v>
      </c>
      <c r="I67" s="19" t="s">
        <v>598</v>
      </c>
      <c r="J67" s="19" t="s">
        <v>35</v>
      </c>
      <c r="K67" s="19"/>
      <c r="L67" s="2">
        <v>0</v>
      </c>
      <c r="M67" s="28" t="s">
        <v>3378</v>
      </c>
    </row>
    <row r="68" spans="1:13" x14ac:dyDescent="0.25">
      <c r="A68" s="19" t="s">
        <v>350</v>
      </c>
      <c r="B68" s="32">
        <v>2562</v>
      </c>
      <c r="C68" s="34" t="s">
        <v>669</v>
      </c>
      <c r="D68" s="19" t="s">
        <v>669</v>
      </c>
      <c r="E68" s="19" t="s">
        <v>28</v>
      </c>
      <c r="F68" s="19" t="s">
        <v>107</v>
      </c>
      <c r="G68" s="19" t="s">
        <v>108</v>
      </c>
      <c r="H68" s="19" t="s">
        <v>33</v>
      </c>
      <c r="I68" s="19" t="s">
        <v>598</v>
      </c>
      <c r="J68" s="19" t="s">
        <v>35</v>
      </c>
      <c r="K68" s="19"/>
      <c r="L68" s="2">
        <v>0</v>
      </c>
      <c r="M68" s="2" t="s">
        <v>3378</v>
      </c>
    </row>
    <row r="69" spans="1:13" x14ac:dyDescent="0.25">
      <c r="A69" s="19" t="s">
        <v>354</v>
      </c>
      <c r="B69" s="32">
        <v>2562</v>
      </c>
      <c r="C69" s="34" t="s">
        <v>140</v>
      </c>
      <c r="D69" s="19" t="s">
        <v>140</v>
      </c>
      <c r="E69" s="19" t="s">
        <v>28</v>
      </c>
      <c r="F69" s="19" t="s">
        <v>107</v>
      </c>
      <c r="G69" s="19" t="s">
        <v>108</v>
      </c>
      <c r="H69" s="19" t="s">
        <v>142</v>
      </c>
      <c r="I69" s="19" t="s">
        <v>142</v>
      </c>
      <c r="J69" s="19" t="s">
        <v>35</v>
      </c>
      <c r="K69" s="19"/>
      <c r="L69" s="2">
        <v>0</v>
      </c>
      <c r="M69" s="2" t="s">
        <v>3378</v>
      </c>
    </row>
    <row r="70" spans="1:13" x14ac:dyDescent="0.25">
      <c r="A70" s="19" t="s">
        <v>358</v>
      </c>
      <c r="B70" s="32">
        <v>2562</v>
      </c>
      <c r="C70" s="34" t="s">
        <v>118</v>
      </c>
      <c r="D70" s="19" t="s">
        <v>118</v>
      </c>
      <c r="E70" s="19" t="s">
        <v>28</v>
      </c>
      <c r="F70" s="19" t="s">
        <v>107</v>
      </c>
      <c r="G70" s="19" t="s">
        <v>108</v>
      </c>
      <c r="H70" s="19" t="s">
        <v>120</v>
      </c>
      <c r="I70" s="19" t="s">
        <v>121</v>
      </c>
      <c r="J70" s="19" t="s">
        <v>35</v>
      </c>
      <c r="K70" s="19"/>
      <c r="L70" s="2">
        <v>0</v>
      </c>
      <c r="M70" s="2" t="s">
        <v>3378</v>
      </c>
    </row>
    <row r="71" spans="1:13" x14ac:dyDescent="0.25">
      <c r="A71" s="19" t="s">
        <v>363</v>
      </c>
      <c r="B71" s="32">
        <v>2562</v>
      </c>
      <c r="C71" s="34" t="s">
        <v>652</v>
      </c>
      <c r="D71" s="19" t="s">
        <v>652</v>
      </c>
      <c r="E71" s="19" t="s">
        <v>28</v>
      </c>
      <c r="F71" s="19" t="s">
        <v>107</v>
      </c>
      <c r="G71" s="19" t="s">
        <v>108</v>
      </c>
      <c r="H71" s="19" t="s">
        <v>33</v>
      </c>
      <c r="I71" s="19" t="s">
        <v>654</v>
      </c>
      <c r="J71" s="19" t="s">
        <v>35</v>
      </c>
      <c r="K71" s="19"/>
      <c r="L71" s="2">
        <v>0</v>
      </c>
      <c r="M71" s="2" t="s">
        <v>3378</v>
      </c>
    </row>
    <row r="72" spans="1:13" x14ac:dyDescent="0.25">
      <c r="A72" s="19" t="s">
        <v>367</v>
      </c>
      <c r="B72" s="32">
        <v>2562</v>
      </c>
      <c r="C72" s="34" t="s">
        <v>3302</v>
      </c>
      <c r="D72" s="19" t="s">
        <v>704</v>
      </c>
      <c r="E72" s="19" t="s">
        <v>28</v>
      </c>
      <c r="F72" s="19" t="s">
        <v>260</v>
      </c>
      <c r="G72" s="19" t="s">
        <v>260</v>
      </c>
      <c r="H72" s="19" t="s">
        <v>469</v>
      </c>
      <c r="I72" s="19" t="s">
        <v>129</v>
      </c>
      <c r="J72" s="19" t="s">
        <v>35</v>
      </c>
      <c r="K72" s="19"/>
      <c r="L72" s="2">
        <v>0</v>
      </c>
      <c r="M72" s="2" t="s">
        <v>3378</v>
      </c>
    </row>
    <row r="73" spans="1:13" x14ac:dyDescent="0.25">
      <c r="A73" s="19" t="s">
        <v>371</v>
      </c>
      <c r="B73" s="32">
        <v>2562</v>
      </c>
      <c r="C73" s="34" t="s">
        <v>3303</v>
      </c>
      <c r="D73" s="19" t="s">
        <v>707</v>
      </c>
      <c r="E73" s="19" t="s">
        <v>28</v>
      </c>
      <c r="F73" s="19" t="s">
        <v>260</v>
      </c>
      <c r="G73" s="19" t="s">
        <v>260</v>
      </c>
      <c r="H73" s="19" t="s">
        <v>469</v>
      </c>
      <c r="I73" s="19" t="s">
        <v>129</v>
      </c>
      <c r="J73" s="19" t="s">
        <v>35</v>
      </c>
      <c r="K73" s="19"/>
      <c r="L73" s="2">
        <v>0</v>
      </c>
      <c r="M73" s="2" t="s">
        <v>3378</v>
      </c>
    </row>
    <row r="74" spans="1:13" x14ac:dyDescent="0.25">
      <c r="A74" s="19" t="s">
        <v>374</v>
      </c>
      <c r="B74" s="32">
        <v>2562</v>
      </c>
      <c r="C74" s="34" t="s">
        <v>236</v>
      </c>
      <c r="D74" s="19" t="s">
        <v>236</v>
      </c>
      <c r="E74" s="19" t="s">
        <v>28</v>
      </c>
      <c r="F74" s="19" t="s">
        <v>107</v>
      </c>
      <c r="G74" s="19" t="s">
        <v>108</v>
      </c>
      <c r="H74" s="19" t="s">
        <v>238</v>
      </c>
      <c r="I74" s="19" t="s">
        <v>239</v>
      </c>
      <c r="J74" s="19" t="s">
        <v>35</v>
      </c>
      <c r="K74" s="19"/>
      <c r="L74" s="2">
        <v>0</v>
      </c>
      <c r="M74" s="2" t="s">
        <v>3378</v>
      </c>
    </row>
    <row r="75" spans="1:13" x14ac:dyDescent="0.25">
      <c r="A75" s="19" t="s">
        <v>377</v>
      </c>
      <c r="B75" s="32">
        <v>2562</v>
      </c>
      <c r="C75" s="34" t="s">
        <v>3294</v>
      </c>
      <c r="D75" s="19" t="s">
        <v>247</v>
      </c>
      <c r="E75" s="19" t="s">
        <v>28</v>
      </c>
      <c r="F75" s="19" t="s">
        <v>107</v>
      </c>
      <c r="G75" s="19" t="s">
        <v>108</v>
      </c>
      <c r="H75" s="19" t="s">
        <v>249</v>
      </c>
      <c r="I75" s="19" t="s">
        <v>250</v>
      </c>
      <c r="J75" s="19" t="s">
        <v>35</v>
      </c>
      <c r="K75" s="19"/>
      <c r="L75" s="2">
        <v>0</v>
      </c>
      <c r="M75" s="2" t="s">
        <v>3378</v>
      </c>
    </row>
    <row r="76" spans="1:13" x14ac:dyDescent="0.25">
      <c r="A76" s="19" t="s">
        <v>380</v>
      </c>
      <c r="B76" s="32">
        <v>2562</v>
      </c>
      <c r="C76" s="34" t="s">
        <v>270</v>
      </c>
      <c r="D76" s="19" t="s">
        <v>270</v>
      </c>
      <c r="E76" s="19" t="s">
        <v>28</v>
      </c>
      <c r="F76" s="19" t="s">
        <v>107</v>
      </c>
      <c r="G76" s="19" t="s">
        <v>108</v>
      </c>
      <c r="H76" s="19" t="s">
        <v>272</v>
      </c>
      <c r="I76" s="19" t="s">
        <v>273</v>
      </c>
      <c r="J76" s="19" t="s">
        <v>35</v>
      </c>
      <c r="K76" s="19"/>
      <c r="L76" s="2">
        <v>0</v>
      </c>
      <c r="M76" s="2" t="s">
        <v>3378</v>
      </c>
    </row>
    <row r="77" spans="1:13" x14ac:dyDescent="0.25">
      <c r="A77" s="19" t="s">
        <v>384</v>
      </c>
      <c r="B77" s="32">
        <v>2562</v>
      </c>
      <c r="C77" s="34" t="s">
        <v>286</v>
      </c>
      <c r="D77" s="19" t="s">
        <v>286</v>
      </c>
      <c r="E77" s="19" t="s">
        <v>28</v>
      </c>
      <c r="F77" s="19" t="s">
        <v>107</v>
      </c>
      <c r="G77" s="19" t="s">
        <v>108</v>
      </c>
      <c r="H77" s="19" t="s">
        <v>272</v>
      </c>
      <c r="I77" s="19" t="s">
        <v>273</v>
      </c>
      <c r="J77" s="19" t="s">
        <v>35</v>
      </c>
      <c r="K77" s="19"/>
      <c r="L77" s="2">
        <v>0</v>
      </c>
      <c r="M77" s="2" t="s">
        <v>3378</v>
      </c>
    </row>
    <row r="78" spans="1:13" x14ac:dyDescent="0.25">
      <c r="A78" s="19" t="s">
        <v>389</v>
      </c>
      <c r="B78" s="32">
        <v>2562</v>
      </c>
      <c r="C78" s="34" t="s">
        <v>289</v>
      </c>
      <c r="D78" s="19" t="s">
        <v>289</v>
      </c>
      <c r="E78" s="19" t="s">
        <v>28</v>
      </c>
      <c r="F78" s="19" t="s">
        <v>107</v>
      </c>
      <c r="G78" s="19" t="s">
        <v>108</v>
      </c>
      <c r="H78" s="19" t="s">
        <v>272</v>
      </c>
      <c r="I78" s="19" t="s">
        <v>273</v>
      </c>
      <c r="J78" s="19" t="s">
        <v>35</v>
      </c>
      <c r="K78" s="19"/>
      <c r="L78" s="2">
        <v>0</v>
      </c>
      <c r="M78" s="2" t="s">
        <v>3378</v>
      </c>
    </row>
    <row r="79" spans="1:13" x14ac:dyDescent="0.25">
      <c r="A79" s="19" t="s">
        <v>393</v>
      </c>
      <c r="B79" s="32">
        <v>2562</v>
      </c>
      <c r="C79" s="34" t="s">
        <v>157</v>
      </c>
      <c r="D79" s="19" t="s">
        <v>157</v>
      </c>
      <c r="E79" s="19" t="s">
        <v>28</v>
      </c>
      <c r="F79" s="19" t="s">
        <v>127</v>
      </c>
      <c r="G79" s="19" t="s">
        <v>108</v>
      </c>
      <c r="H79" s="19" t="s">
        <v>159</v>
      </c>
      <c r="I79" s="19" t="s">
        <v>160</v>
      </c>
      <c r="J79" s="19" t="s">
        <v>35</v>
      </c>
      <c r="K79" s="19"/>
      <c r="L79" s="2">
        <v>0</v>
      </c>
      <c r="M79" s="2" t="s">
        <v>3378</v>
      </c>
    </row>
    <row r="80" spans="1:13" x14ac:dyDescent="0.25">
      <c r="A80" s="19" t="s">
        <v>397</v>
      </c>
      <c r="B80" s="32">
        <v>2562</v>
      </c>
      <c r="C80" s="34" t="s">
        <v>162</v>
      </c>
      <c r="D80" s="19" t="s">
        <v>162</v>
      </c>
      <c r="E80" s="19" t="s">
        <v>28</v>
      </c>
      <c r="F80" s="19" t="s">
        <v>107</v>
      </c>
      <c r="G80" s="19" t="s">
        <v>108</v>
      </c>
      <c r="H80" s="19" t="s">
        <v>159</v>
      </c>
      <c r="I80" s="19" t="s">
        <v>160</v>
      </c>
      <c r="J80" s="19" t="s">
        <v>35</v>
      </c>
      <c r="K80" s="19"/>
      <c r="L80" s="2">
        <v>0</v>
      </c>
      <c r="M80" s="2" t="s">
        <v>3378</v>
      </c>
    </row>
    <row r="81" spans="1:13" x14ac:dyDescent="0.25">
      <c r="A81" s="19" t="s">
        <v>403</v>
      </c>
      <c r="B81" s="32">
        <v>2562</v>
      </c>
      <c r="C81" s="34" t="s">
        <v>231</v>
      </c>
      <c r="D81" s="19" t="s">
        <v>231</v>
      </c>
      <c r="E81" s="19" t="s">
        <v>28</v>
      </c>
      <c r="F81" s="19" t="s">
        <v>107</v>
      </c>
      <c r="G81" s="19" t="s">
        <v>108</v>
      </c>
      <c r="H81" s="19" t="s">
        <v>233</v>
      </c>
      <c r="I81" s="19" t="s">
        <v>233</v>
      </c>
      <c r="J81" s="19" t="s">
        <v>35</v>
      </c>
      <c r="K81" s="19"/>
      <c r="L81" s="2">
        <v>0</v>
      </c>
      <c r="M81" s="2" t="s">
        <v>3378</v>
      </c>
    </row>
    <row r="82" spans="1:13" x14ac:dyDescent="0.25">
      <c r="A82" s="19" t="s">
        <v>408</v>
      </c>
      <c r="B82" s="32">
        <v>2562</v>
      </c>
      <c r="C82" s="34" t="s">
        <v>331</v>
      </c>
      <c r="D82" s="19" t="s">
        <v>331</v>
      </c>
      <c r="E82" s="19" t="s">
        <v>28</v>
      </c>
      <c r="F82" s="19" t="s">
        <v>107</v>
      </c>
      <c r="G82" s="19" t="s">
        <v>108</v>
      </c>
      <c r="H82" s="19"/>
      <c r="I82" s="19" t="s">
        <v>333</v>
      </c>
      <c r="J82" s="19" t="s">
        <v>115</v>
      </c>
      <c r="K82" s="19"/>
      <c r="L82" s="2">
        <v>0</v>
      </c>
      <c r="M82" s="2" t="s">
        <v>3378</v>
      </c>
    </row>
    <row r="83" spans="1:13" x14ac:dyDescent="0.25">
      <c r="A83" s="19" t="s">
        <v>419</v>
      </c>
      <c r="B83" s="32">
        <v>2562</v>
      </c>
      <c r="C83" s="34" t="s">
        <v>523</v>
      </c>
      <c r="D83" s="19" t="s">
        <v>523</v>
      </c>
      <c r="E83" s="19" t="s">
        <v>28</v>
      </c>
      <c r="F83" s="19" t="s">
        <v>107</v>
      </c>
      <c r="G83" s="19" t="s">
        <v>108</v>
      </c>
      <c r="H83" s="19"/>
      <c r="I83" s="19" t="s">
        <v>333</v>
      </c>
      <c r="J83" s="19" t="s">
        <v>115</v>
      </c>
      <c r="K83" s="19"/>
      <c r="L83" s="2" t="s">
        <v>1247</v>
      </c>
      <c r="M83" s="2" t="s">
        <v>1450</v>
      </c>
    </row>
    <row r="84" spans="1:13" x14ac:dyDescent="0.25">
      <c r="A84" s="19" t="s">
        <v>423</v>
      </c>
      <c r="B84" s="32">
        <v>2562</v>
      </c>
      <c r="C84" s="34" t="s">
        <v>508</v>
      </c>
      <c r="D84" s="19" t="s">
        <v>508</v>
      </c>
      <c r="E84" s="19" t="s">
        <v>28</v>
      </c>
      <c r="F84" s="19" t="s">
        <v>107</v>
      </c>
      <c r="G84" s="19" t="s">
        <v>108</v>
      </c>
      <c r="H84" s="19" t="s">
        <v>510</v>
      </c>
      <c r="I84" s="19" t="s">
        <v>511</v>
      </c>
      <c r="J84" s="19" t="s">
        <v>115</v>
      </c>
      <c r="K84" s="19"/>
      <c r="L84" s="2" t="s">
        <v>1099</v>
      </c>
      <c r="M84" s="2" t="s">
        <v>1100</v>
      </c>
    </row>
    <row r="85" spans="1:13" x14ac:dyDescent="0.25">
      <c r="A85" s="19" t="s">
        <v>426</v>
      </c>
      <c r="B85" s="32">
        <v>2562</v>
      </c>
      <c r="C85" s="34" t="s">
        <v>519</v>
      </c>
      <c r="D85" s="19" t="s">
        <v>519</v>
      </c>
      <c r="E85" s="19" t="s">
        <v>28</v>
      </c>
      <c r="F85" s="19" t="s">
        <v>107</v>
      </c>
      <c r="G85" s="19" t="s">
        <v>108</v>
      </c>
      <c r="H85" s="19" t="s">
        <v>521</v>
      </c>
      <c r="I85" s="19" t="s">
        <v>511</v>
      </c>
      <c r="J85" s="19" t="s">
        <v>115</v>
      </c>
      <c r="K85" s="19"/>
      <c r="L85" s="2">
        <v>0</v>
      </c>
      <c r="M85" s="2" t="s">
        <v>3378</v>
      </c>
    </row>
    <row r="86" spans="1:13" x14ac:dyDescent="0.25">
      <c r="A86" s="19" t="s">
        <v>430</v>
      </c>
      <c r="B86" s="32">
        <v>2562</v>
      </c>
      <c r="C86" s="34" t="s">
        <v>563</v>
      </c>
      <c r="D86" s="19" t="s">
        <v>563</v>
      </c>
      <c r="E86" s="19" t="s">
        <v>28</v>
      </c>
      <c r="F86" s="19" t="s">
        <v>107</v>
      </c>
      <c r="G86" s="19" t="s">
        <v>108</v>
      </c>
      <c r="H86" s="19" t="s">
        <v>565</v>
      </c>
      <c r="I86" s="19" t="s">
        <v>511</v>
      </c>
      <c r="J86" s="19" t="s">
        <v>115</v>
      </c>
      <c r="K86" s="19"/>
      <c r="L86" s="2" t="s">
        <v>1099</v>
      </c>
      <c r="M86" s="2" t="s">
        <v>1100</v>
      </c>
    </row>
    <row r="87" spans="1:13" x14ac:dyDescent="0.25">
      <c r="A87" s="19" t="s">
        <v>438</v>
      </c>
      <c r="B87" s="32">
        <v>2562</v>
      </c>
      <c r="C87" s="34" t="s">
        <v>1356</v>
      </c>
      <c r="D87" s="19" t="s">
        <v>1356</v>
      </c>
      <c r="E87" s="19" t="s">
        <v>28</v>
      </c>
      <c r="F87" s="19" t="s">
        <v>127</v>
      </c>
      <c r="G87" s="19" t="s">
        <v>462</v>
      </c>
      <c r="H87" s="19" t="s">
        <v>1358</v>
      </c>
      <c r="I87" s="19" t="s">
        <v>511</v>
      </c>
      <c r="J87" s="19" t="s">
        <v>115</v>
      </c>
      <c r="K87" s="19"/>
      <c r="L87" s="2">
        <v>0</v>
      </c>
      <c r="M87" s="2" t="s">
        <v>3378</v>
      </c>
    </row>
    <row r="88" spans="1:13" x14ac:dyDescent="0.25">
      <c r="A88" s="19" t="s">
        <v>443</v>
      </c>
      <c r="B88" s="32">
        <v>2562</v>
      </c>
      <c r="C88" s="34" t="s">
        <v>2100</v>
      </c>
      <c r="D88" s="19" t="s">
        <v>2100</v>
      </c>
      <c r="E88" s="19" t="s">
        <v>28</v>
      </c>
      <c r="F88" s="19" t="s">
        <v>108</v>
      </c>
      <c r="G88" s="19" t="s">
        <v>1348</v>
      </c>
      <c r="H88" s="19" t="s">
        <v>2080</v>
      </c>
      <c r="I88" s="19" t="s">
        <v>511</v>
      </c>
      <c r="J88" s="19" t="s">
        <v>115</v>
      </c>
      <c r="K88" s="19"/>
      <c r="L88" s="2" t="s">
        <v>1194</v>
      </c>
      <c r="M88" s="2" t="s">
        <v>1195</v>
      </c>
    </row>
    <row r="89" spans="1:13" x14ac:dyDescent="0.25">
      <c r="A89" s="19" t="s">
        <v>447</v>
      </c>
      <c r="B89" s="32">
        <v>2562</v>
      </c>
      <c r="C89" s="34" t="s">
        <v>2158</v>
      </c>
      <c r="D89" s="19" t="s">
        <v>2158</v>
      </c>
      <c r="E89" s="19" t="s">
        <v>28</v>
      </c>
      <c r="F89" s="19" t="s">
        <v>212</v>
      </c>
      <c r="G89" s="19" t="s">
        <v>602</v>
      </c>
      <c r="H89" s="19" t="s">
        <v>2006</v>
      </c>
      <c r="I89" s="19" t="s">
        <v>511</v>
      </c>
      <c r="J89" s="19" t="s">
        <v>115</v>
      </c>
      <c r="K89" s="19"/>
      <c r="L89" s="2" t="s">
        <v>1081</v>
      </c>
      <c r="M89" s="2" t="s">
        <v>1082</v>
      </c>
    </row>
    <row r="90" spans="1:13" x14ac:dyDescent="0.25">
      <c r="A90" s="19" t="s">
        <v>450</v>
      </c>
      <c r="B90" s="32">
        <v>2562</v>
      </c>
      <c r="C90" s="34" t="s">
        <v>2164</v>
      </c>
      <c r="D90" s="19" t="s">
        <v>2164</v>
      </c>
      <c r="E90" s="19" t="s">
        <v>28</v>
      </c>
      <c r="F90" s="19" t="s">
        <v>108</v>
      </c>
      <c r="G90" s="19" t="s">
        <v>646</v>
      </c>
      <c r="H90" s="19" t="s">
        <v>2006</v>
      </c>
      <c r="I90" s="19" t="s">
        <v>511</v>
      </c>
      <c r="J90" s="19" t="s">
        <v>115</v>
      </c>
      <c r="K90" s="19"/>
      <c r="L90" s="2" t="s">
        <v>1081</v>
      </c>
      <c r="M90" s="2" t="s">
        <v>1082</v>
      </c>
    </row>
    <row r="91" spans="1:13" x14ac:dyDescent="0.25">
      <c r="A91" s="19" t="s">
        <v>466</v>
      </c>
      <c r="B91" s="32">
        <v>2562</v>
      </c>
      <c r="C91" s="34" t="s">
        <v>258</v>
      </c>
      <c r="D91" s="19" t="s">
        <v>258</v>
      </c>
      <c r="E91" s="19" t="s">
        <v>28</v>
      </c>
      <c r="F91" s="19" t="s">
        <v>107</v>
      </c>
      <c r="G91" s="19" t="s">
        <v>260</v>
      </c>
      <c r="H91" s="19" t="s">
        <v>261</v>
      </c>
      <c r="I91" s="19" t="s">
        <v>262</v>
      </c>
      <c r="J91" s="19" t="s">
        <v>115</v>
      </c>
      <c r="K91" s="19"/>
      <c r="L91" s="2" t="s">
        <v>1099</v>
      </c>
      <c r="M91" s="2" t="s">
        <v>1100</v>
      </c>
    </row>
    <row r="92" spans="1:13" x14ac:dyDescent="0.25">
      <c r="A92" s="19" t="s">
        <v>507</v>
      </c>
      <c r="B92" s="32">
        <v>2562</v>
      </c>
      <c r="C92" s="34" t="s">
        <v>226</v>
      </c>
      <c r="D92" s="19" t="s">
        <v>226</v>
      </c>
      <c r="E92" s="19" t="s">
        <v>28</v>
      </c>
      <c r="F92" s="19" t="s">
        <v>107</v>
      </c>
      <c r="G92" s="19" t="s">
        <v>108</v>
      </c>
      <c r="H92" s="19" t="s">
        <v>228</v>
      </c>
      <c r="I92" s="19" t="s">
        <v>137</v>
      </c>
      <c r="J92" s="19" t="s">
        <v>115</v>
      </c>
      <c r="K92" s="19"/>
      <c r="L92" s="2" t="s">
        <v>1081</v>
      </c>
      <c r="M92" s="2" t="s">
        <v>1464</v>
      </c>
    </row>
    <row r="93" spans="1:13" x14ac:dyDescent="0.25">
      <c r="A93" s="19" t="s">
        <v>518</v>
      </c>
      <c r="B93" s="32">
        <v>2562</v>
      </c>
      <c r="C93" s="34" t="s">
        <v>242</v>
      </c>
      <c r="D93" s="19" t="s">
        <v>242</v>
      </c>
      <c r="E93" s="19" t="s">
        <v>28</v>
      </c>
      <c r="F93" s="19" t="s">
        <v>153</v>
      </c>
      <c r="G93" s="19" t="s">
        <v>191</v>
      </c>
      <c r="H93" s="19" t="s">
        <v>244</v>
      </c>
      <c r="I93" s="19" t="s">
        <v>137</v>
      </c>
      <c r="J93" s="19" t="s">
        <v>115</v>
      </c>
      <c r="K93" s="19"/>
      <c r="L93" s="2">
        <v>0</v>
      </c>
      <c r="M93" s="2" t="s">
        <v>3378</v>
      </c>
    </row>
    <row r="94" spans="1:13" x14ac:dyDescent="0.25">
      <c r="A94" s="19" t="s">
        <v>522</v>
      </c>
      <c r="B94" s="32">
        <v>2562</v>
      </c>
      <c r="C94" s="34" t="s">
        <v>253</v>
      </c>
      <c r="D94" s="19" t="s">
        <v>253</v>
      </c>
      <c r="E94" s="19" t="s">
        <v>28</v>
      </c>
      <c r="F94" s="19" t="s">
        <v>107</v>
      </c>
      <c r="G94" s="19" t="s">
        <v>108</v>
      </c>
      <c r="H94" s="19" t="s">
        <v>255</v>
      </c>
      <c r="I94" s="19" t="s">
        <v>137</v>
      </c>
      <c r="J94" s="19" t="s">
        <v>115</v>
      </c>
      <c r="K94" s="19"/>
      <c r="L94" s="2" t="s">
        <v>1247</v>
      </c>
      <c r="M94" s="2" t="s">
        <v>1248</v>
      </c>
    </row>
    <row r="95" spans="1:13" x14ac:dyDescent="0.25">
      <c r="A95" s="19" t="s">
        <v>529</v>
      </c>
      <c r="B95" s="32">
        <v>2562</v>
      </c>
      <c r="C95" s="34" t="s">
        <v>276</v>
      </c>
      <c r="D95" s="19" t="s">
        <v>276</v>
      </c>
      <c r="E95" s="19" t="s">
        <v>28</v>
      </c>
      <c r="F95" s="19" t="s">
        <v>107</v>
      </c>
      <c r="G95" s="19" t="s">
        <v>108</v>
      </c>
      <c r="H95" s="19" t="s">
        <v>279</v>
      </c>
      <c r="I95" s="19" t="s">
        <v>137</v>
      </c>
      <c r="J95" s="19" t="s">
        <v>115</v>
      </c>
      <c r="K95" s="19"/>
      <c r="L95" s="2">
        <v>0</v>
      </c>
      <c r="M95" s="2" t="s">
        <v>3378</v>
      </c>
    </row>
    <row r="96" spans="1:13" x14ac:dyDescent="0.25">
      <c r="A96" s="19" t="s">
        <v>536</v>
      </c>
      <c r="B96" s="32">
        <v>2562</v>
      </c>
      <c r="C96" s="34" t="s">
        <v>282</v>
      </c>
      <c r="D96" s="19" t="s">
        <v>282</v>
      </c>
      <c r="E96" s="19" t="s">
        <v>28</v>
      </c>
      <c r="F96" s="19" t="s">
        <v>107</v>
      </c>
      <c r="G96" s="19" t="s">
        <v>108</v>
      </c>
      <c r="H96" s="19" t="s">
        <v>284</v>
      </c>
      <c r="I96" s="19" t="s">
        <v>137</v>
      </c>
      <c r="J96" s="19" t="s">
        <v>115</v>
      </c>
      <c r="K96" s="19"/>
      <c r="L96" s="2">
        <v>0</v>
      </c>
      <c r="M96" s="2" t="s">
        <v>3378</v>
      </c>
    </row>
    <row r="97" spans="1:13" x14ac:dyDescent="0.25">
      <c r="A97" s="19" t="s">
        <v>540</v>
      </c>
      <c r="B97" s="32">
        <v>2562</v>
      </c>
      <c r="C97" s="34" t="s">
        <v>293</v>
      </c>
      <c r="D97" s="19" t="s">
        <v>293</v>
      </c>
      <c r="E97" s="19" t="s">
        <v>28</v>
      </c>
      <c r="F97" s="19" t="s">
        <v>107</v>
      </c>
      <c r="G97" s="19" t="s">
        <v>108</v>
      </c>
      <c r="H97" s="19" t="s">
        <v>295</v>
      </c>
      <c r="I97" s="19" t="s">
        <v>137</v>
      </c>
      <c r="J97" s="19" t="s">
        <v>115</v>
      </c>
      <c r="K97" s="19"/>
      <c r="L97" s="2">
        <v>0</v>
      </c>
      <c r="M97" s="2" t="s">
        <v>3378</v>
      </c>
    </row>
    <row r="98" spans="1:13" x14ac:dyDescent="0.25">
      <c r="A98" s="19" t="s">
        <v>543</v>
      </c>
      <c r="B98" s="32">
        <v>2562</v>
      </c>
      <c r="C98" s="34" t="s">
        <v>311</v>
      </c>
      <c r="D98" s="19" t="s">
        <v>311</v>
      </c>
      <c r="E98" s="19" t="s">
        <v>28</v>
      </c>
      <c r="F98" s="19" t="s">
        <v>107</v>
      </c>
      <c r="G98" s="19" t="s">
        <v>108</v>
      </c>
      <c r="H98" s="19" t="s">
        <v>314</v>
      </c>
      <c r="I98" s="19" t="s">
        <v>137</v>
      </c>
      <c r="J98" s="19" t="s">
        <v>115</v>
      </c>
      <c r="K98" s="19"/>
      <c r="L98" s="2">
        <v>0</v>
      </c>
      <c r="M98" s="2" t="s">
        <v>3378</v>
      </c>
    </row>
    <row r="99" spans="1:13" x14ac:dyDescent="0.25">
      <c r="A99" s="19" t="s">
        <v>562</v>
      </c>
      <c r="B99" s="32">
        <v>2562</v>
      </c>
      <c r="C99" s="34" t="s">
        <v>316</v>
      </c>
      <c r="D99" s="19" t="s">
        <v>316</v>
      </c>
      <c r="E99" s="19" t="s">
        <v>28</v>
      </c>
      <c r="F99" s="19" t="s">
        <v>107</v>
      </c>
      <c r="G99" s="19" t="s">
        <v>108</v>
      </c>
      <c r="H99" s="19" t="s">
        <v>314</v>
      </c>
      <c r="I99" s="19" t="s">
        <v>137</v>
      </c>
      <c r="J99" s="19" t="s">
        <v>115</v>
      </c>
      <c r="K99" s="19"/>
      <c r="L99" s="2">
        <v>0</v>
      </c>
      <c r="M99" s="2" t="s">
        <v>3378</v>
      </c>
    </row>
    <row r="100" spans="1:13" x14ac:dyDescent="0.25">
      <c r="A100" s="19" t="s">
        <v>577</v>
      </c>
      <c r="B100" s="32">
        <v>2562</v>
      </c>
      <c r="C100" s="34" t="s">
        <v>3296</v>
      </c>
      <c r="D100" s="19" t="s">
        <v>319</v>
      </c>
      <c r="E100" s="19" t="s">
        <v>28</v>
      </c>
      <c r="F100" s="19" t="s">
        <v>107</v>
      </c>
      <c r="G100" s="19" t="s">
        <v>108</v>
      </c>
      <c r="H100" s="19" t="s">
        <v>314</v>
      </c>
      <c r="I100" s="19" t="s">
        <v>137</v>
      </c>
      <c r="J100" s="19" t="s">
        <v>115</v>
      </c>
      <c r="K100" s="19"/>
      <c r="L100" s="2">
        <v>0</v>
      </c>
      <c r="M100" s="2" t="s">
        <v>3378</v>
      </c>
    </row>
    <row r="101" spans="1:13" x14ac:dyDescent="0.25">
      <c r="A101" s="19" t="s">
        <v>595</v>
      </c>
      <c r="B101" s="32">
        <v>2562</v>
      </c>
      <c r="C101" s="34" t="s">
        <v>322</v>
      </c>
      <c r="D101" s="19" t="s">
        <v>322</v>
      </c>
      <c r="E101" s="19" t="s">
        <v>28</v>
      </c>
      <c r="F101" s="19" t="s">
        <v>107</v>
      </c>
      <c r="G101" s="19" t="s">
        <v>108</v>
      </c>
      <c r="H101" s="19" t="s">
        <v>314</v>
      </c>
      <c r="I101" s="19" t="s">
        <v>137</v>
      </c>
      <c r="J101" s="19" t="s">
        <v>115</v>
      </c>
      <c r="K101" s="19"/>
      <c r="L101" s="2" t="s">
        <v>1247</v>
      </c>
      <c r="M101" s="2" t="s">
        <v>1450</v>
      </c>
    </row>
    <row r="102" spans="1:13" x14ac:dyDescent="0.25">
      <c r="A102" s="19" t="s">
        <v>603</v>
      </c>
      <c r="B102" s="32">
        <v>2562</v>
      </c>
      <c r="C102" s="34" t="s">
        <v>326</v>
      </c>
      <c r="D102" s="19" t="s">
        <v>326</v>
      </c>
      <c r="E102" s="19" t="s">
        <v>28</v>
      </c>
      <c r="F102" s="19" t="s">
        <v>107</v>
      </c>
      <c r="G102" s="19" t="s">
        <v>108</v>
      </c>
      <c r="H102" s="19" t="s">
        <v>328</v>
      </c>
      <c r="I102" s="19" t="s">
        <v>137</v>
      </c>
      <c r="J102" s="19" t="s">
        <v>115</v>
      </c>
      <c r="K102" s="19"/>
      <c r="L102" s="2" t="s">
        <v>1194</v>
      </c>
      <c r="M102" s="28" t="s">
        <v>1382</v>
      </c>
    </row>
    <row r="103" spans="1:13" x14ac:dyDescent="0.25">
      <c r="A103" s="19" t="s">
        <v>606</v>
      </c>
      <c r="B103" s="32">
        <v>2562</v>
      </c>
      <c r="C103" s="34" t="s">
        <v>338</v>
      </c>
      <c r="D103" s="19" t="s">
        <v>338</v>
      </c>
      <c r="E103" s="19" t="s">
        <v>28</v>
      </c>
      <c r="F103" s="19" t="s">
        <v>107</v>
      </c>
      <c r="G103" s="19" t="s">
        <v>108</v>
      </c>
      <c r="H103" s="19" t="s">
        <v>255</v>
      </c>
      <c r="I103" s="19" t="s">
        <v>137</v>
      </c>
      <c r="J103" s="19" t="s">
        <v>115</v>
      </c>
      <c r="K103" s="19"/>
      <c r="L103" s="2">
        <v>0</v>
      </c>
      <c r="M103" s="2" t="s">
        <v>3378</v>
      </c>
    </row>
    <row r="104" spans="1:13" x14ac:dyDescent="0.25">
      <c r="A104" s="11" t="s">
        <v>618</v>
      </c>
      <c r="B104" s="32">
        <v>2562</v>
      </c>
      <c r="C104" s="34" t="s">
        <v>351</v>
      </c>
      <c r="D104" s="45" t="s">
        <v>351</v>
      </c>
      <c r="E104" s="19" t="s">
        <v>28</v>
      </c>
      <c r="F104" s="19" t="s">
        <v>107</v>
      </c>
      <c r="G104" s="19" t="s">
        <v>108</v>
      </c>
      <c r="H104" s="19" t="s">
        <v>353</v>
      </c>
      <c r="I104" s="19" t="s">
        <v>137</v>
      </c>
      <c r="J104" s="19" t="s">
        <v>115</v>
      </c>
      <c r="K104" s="19"/>
      <c r="L104" s="2">
        <v>0</v>
      </c>
      <c r="M104" s="2" t="s">
        <v>3378</v>
      </c>
    </row>
    <row r="105" spans="1:13" x14ac:dyDescent="0.25">
      <c r="A105" s="19" t="s">
        <v>665</v>
      </c>
      <c r="B105" s="32">
        <v>2562</v>
      </c>
      <c r="C105" s="34" t="s">
        <v>368</v>
      </c>
      <c r="D105" s="19" t="s">
        <v>368</v>
      </c>
      <c r="E105" s="19" t="s">
        <v>28</v>
      </c>
      <c r="F105" s="19" t="s">
        <v>260</v>
      </c>
      <c r="G105" s="19" t="s">
        <v>108</v>
      </c>
      <c r="H105" s="19" t="s">
        <v>370</v>
      </c>
      <c r="I105" s="19" t="s">
        <v>137</v>
      </c>
      <c r="J105" s="19" t="s">
        <v>115</v>
      </c>
      <c r="K105" s="19"/>
      <c r="L105" s="2">
        <v>0</v>
      </c>
      <c r="M105" s="2" t="s">
        <v>3378</v>
      </c>
    </row>
    <row r="106" spans="1:13" x14ac:dyDescent="0.25">
      <c r="A106" s="19" t="s">
        <v>668</v>
      </c>
      <c r="B106" s="32">
        <v>2562</v>
      </c>
      <c r="C106" s="34" t="s">
        <v>372</v>
      </c>
      <c r="D106" s="19" t="s">
        <v>372</v>
      </c>
      <c r="E106" s="19" t="s">
        <v>28</v>
      </c>
      <c r="F106" s="19" t="s">
        <v>107</v>
      </c>
      <c r="G106" s="19" t="s">
        <v>108</v>
      </c>
      <c r="H106" s="19" t="s">
        <v>255</v>
      </c>
      <c r="I106" s="19" t="s">
        <v>137</v>
      </c>
      <c r="J106" s="19" t="s">
        <v>115</v>
      </c>
      <c r="K106" s="19"/>
      <c r="L106" s="2">
        <v>0</v>
      </c>
      <c r="M106" s="2" t="s">
        <v>3378</v>
      </c>
    </row>
    <row r="107" spans="1:13" x14ac:dyDescent="0.25">
      <c r="A107" s="19" t="s">
        <v>703</v>
      </c>
      <c r="B107" s="32">
        <v>2562</v>
      </c>
      <c r="C107" s="34" t="s">
        <v>378</v>
      </c>
      <c r="D107" s="19" t="s">
        <v>378</v>
      </c>
      <c r="E107" s="19" t="s">
        <v>28</v>
      </c>
      <c r="F107" s="19" t="s">
        <v>107</v>
      </c>
      <c r="G107" s="19" t="s">
        <v>108</v>
      </c>
      <c r="H107" s="19" t="s">
        <v>370</v>
      </c>
      <c r="I107" s="19" t="s">
        <v>137</v>
      </c>
      <c r="J107" s="19" t="s">
        <v>115</v>
      </c>
      <c r="K107" s="19"/>
      <c r="L107" s="2">
        <v>0</v>
      </c>
      <c r="M107" s="2" t="s">
        <v>3378</v>
      </c>
    </row>
    <row r="108" spans="1:13" x14ac:dyDescent="0.25">
      <c r="A108" s="19" t="s">
        <v>706</v>
      </c>
      <c r="B108" s="32">
        <v>2562</v>
      </c>
      <c r="C108" s="34" t="s">
        <v>390</v>
      </c>
      <c r="D108" s="19" t="s">
        <v>390</v>
      </c>
      <c r="E108" s="19" t="s">
        <v>28</v>
      </c>
      <c r="F108" s="19" t="s">
        <v>107</v>
      </c>
      <c r="G108" s="19" t="s">
        <v>108</v>
      </c>
      <c r="H108" s="19" t="s">
        <v>392</v>
      </c>
      <c r="I108" s="19" t="s">
        <v>137</v>
      </c>
      <c r="J108" s="19" t="s">
        <v>115</v>
      </c>
      <c r="K108" s="19"/>
      <c r="L108" s="2">
        <v>0</v>
      </c>
      <c r="M108" s="2" t="s">
        <v>3378</v>
      </c>
    </row>
    <row r="109" spans="1:13" x14ac:dyDescent="0.25">
      <c r="A109" s="19" t="s">
        <v>833</v>
      </c>
      <c r="B109" s="32">
        <v>2562</v>
      </c>
      <c r="C109" s="34" t="s">
        <v>398</v>
      </c>
      <c r="D109" s="19" t="s">
        <v>398</v>
      </c>
      <c r="E109" s="19" t="s">
        <v>28</v>
      </c>
      <c r="F109" s="19" t="s">
        <v>191</v>
      </c>
      <c r="G109" s="19" t="s">
        <v>400</v>
      </c>
      <c r="H109" s="19" t="s">
        <v>401</v>
      </c>
      <c r="I109" s="19" t="s">
        <v>137</v>
      </c>
      <c r="J109" s="19" t="s">
        <v>115</v>
      </c>
      <c r="K109" s="19"/>
      <c r="L109" s="2" t="s">
        <v>1247</v>
      </c>
      <c r="M109" s="2" t="s">
        <v>1450</v>
      </c>
    </row>
    <row r="110" spans="1:13" x14ac:dyDescent="0.25">
      <c r="A110" s="19" t="s">
        <v>914</v>
      </c>
      <c r="B110" s="32">
        <v>2562</v>
      </c>
      <c r="C110" s="34" t="s">
        <v>439</v>
      </c>
      <c r="D110" s="19" t="s">
        <v>439</v>
      </c>
      <c r="E110" s="19" t="s">
        <v>28</v>
      </c>
      <c r="F110" s="19" t="s">
        <v>147</v>
      </c>
      <c r="G110" s="19" t="s">
        <v>108</v>
      </c>
      <c r="H110" s="19" t="s">
        <v>441</v>
      </c>
      <c r="I110" s="19" t="s">
        <v>137</v>
      </c>
      <c r="J110" s="19" t="s">
        <v>115</v>
      </c>
      <c r="K110" s="19"/>
      <c r="L110" s="2">
        <v>0</v>
      </c>
      <c r="M110" s="2" t="s">
        <v>3378</v>
      </c>
    </row>
    <row r="111" spans="1:13" x14ac:dyDescent="0.25">
      <c r="A111" s="19" t="s">
        <v>1355</v>
      </c>
      <c r="B111" s="32">
        <v>2562</v>
      </c>
      <c r="C111" s="34" t="s">
        <v>530</v>
      </c>
      <c r="D111" s="19" t="s">
        <v>530</v>
      </c>
      <c r="E111" s="19" t="s">
        <v>28</v>
      </c>
      <c r="F111" s="19" t="s">
        <v>107</v>
      </c>
      <c r="G111" s="19" t="s">
        <v>108</v>
      </c>
      <c r="H111" s="19" t="s">
        <v>532</v>
      </c>
      <c r="I111" s="19" t="s">
        <v>137</v>
      </c>
      <c r="J111" s="19" t="s">
        <v>115</v>
      </c>
      <c r="K111" s="19"/>
      <c r="L111" s="2" t="s">
        <v>1247</v>
      </c>
      <c r="M111" s="2" t="s">
        <v>1248</v>
      </c>
    </row>
    <row r="112" spans="1:13" x14ac:dyDescent="0.25">
      <c r="A112" s="19" t="s">
        <v>2099</v>
      </c>
      <c r="B112" s="32">
        <v>2562</v>
      </c>
      <c r="C112" s="34" t="s">
        <v>3300</v>
      </c>
      <c r="D112" s="19" t="s">
        <v>537</v>
      </c>
      <c r="E112" s="19" t="s">
        <v>28</v>
      </c>
      <c r="F112" s="19" t="s">
        <v>107</v>
      </c>
      <c r="G112" s="19" t="s">
        <v>108</v>
      </c>
      <c r="H112" s="19" t="s">
        <v>539</v>
      </c>
      <c r="I112" s="19" t="s">
        <v>137</v>
      </c>
      <c r="J112" s="19" t="s">
        <v>115</v>
      </c>
      <c r="K112" s="19"/>
      <c r="L112" s="2">
        <v>0</v>
      </c>
      <c r="M112" s="2" t="s">
        <v>3378</v>
      </c>
    </row>
    <row r="113" spans="1:13" x14ac:dyDescent="0.25">
      <c r="A113" s="19" t="s">
        <v>2157</v>
      </c>
      <c r="B113" s="32">
        <v>2562</v>
      </c>
      <c r="C113" s="34" t="s">
        <v>544</v>
      </c>
      <c r="D113" s="19" t="s">
        <v>544</v>
      </c>
      <c r="E113" s="19" t="s">
        <v>28</v>
      </c>
      <c r="F113" s="19" t="s">
        <v>107</v>
      </c>
      <c r="G113" s="19" t="s">
        <v>108</v>
      </c>
      <c r="H113" s="19" t="s">
        <v>539</v>
      </c>
      <c r="I113" s="19" t="s">
        <v>137</v>
      </c>
      <c r="J113" s="19" t="s">
        <v>115</v>
      </c>
      <c r="K113" s="19"/>
      <c r="L113" s="2">
        <v>0</v>
      </c>
      <c r="M113" s="2" t="s">
        <v>3378</v>
      </c>
    </row>
    <row r="114" spans="1:13" x14ac:dyDescent="0.25">
      <c r="A114" s="19" t="s">
        <v>2163</v>
      </c>
      <c r="B114" s="32">
        <v>2562</v>
      </c>
      <c r="C114" s="34" t="s">
        <v>578</v>
      </c>
      <c r="D114" s="19" t="s">
        <v>578</v>
      </c>
      <c r="E114" s="19" t="s">
        <v>28</v>
      </c>
      <c r="F114" s="19" t="s">
        <v>107</v>
      </c>
      <c r="G114" s="19" t="s">
        <v>108</v>
      </c>
      <c r="H114" s="19" t="s">
        <v>580</v>
      </c>
      <c r="I114" s="19" t="s">
        <v>137</v>
      </c>
      <c r="J114" s="19" t="s">
        <v>115</v>
      </c>
      <c r="K114" s="19"/>
      <c r="L114" s="2">
        <v>0</v>
      </c>
      <c r="M114" s="2" t="s">
        <v>3378</v>
      </c>
    </row>
    <row r="115" spans="1:13" x14ac:dyDescent="0.25">
      <c r="A115" s="19" t="s">
        <v>2188</v>
      </c>
      <c r="B115" s="32">
        <v>2562</v>
      </c>
      <c r="C115" s="34" t="s">
        <v>2189</v>
      </c>
      <c r="D115" s="19" t="s">
        <v>2189</v>
      </c>
      <c r="E115" s="19" t="s">
        <v>28</v>
      </c>
      <c r="F115" s="19" t="s">
        <v>108</v>
      </c>
      <c r="G115" s="19" t="s">
        <v>1348</v>
      </c>
      <c r="H115" s="19" t="s">
        <v>844</v>
      </c>
      <c r="I115" s="19" t="s">
        <v>137</v>
      </c>
      <c r="J115" s="19" t="s">
        <v>115</v>
      </c>
      <c r="K115" s="19"/>
      <c r="L115" s="2" t="s">
        <v>1194</v>
      </c>
      <c r="M115" s="2" t="s">
        <v>1195</v>
      </c>
    </row>
    <row r="116" spans="1:13" x14ac:dyDescent="0.25">
      <c r="A116" s="19" t="s">
        <v>413</v>
      </c>
      <c r="B116" s="15">
        <v>2563</v>
      </c>
      <c r="C116" s="34" t="s">
        <v>847</v>
      </c>
      <c r="D116" s="19" t="s">
        <v>847</v>
      </c>
      <c r="E116" s="19" t="s">
        <v>28</v>
      </c>
      <c r="F116" s="19" t="s">
        <v>400</v>
      </c>
      <c r="G116" s="19" t="s">
        <v>400</v>
      </c>
      <c r="H116" s="19" t="s">
        <v>849</v>
      </c>
      <c r="I116" s="19" t="s">
        <v>850</v>
      </c>
      <c r="J116" s="19" t="s">
        <v>851</v>
      </c>
      <c r="K116" s="19"/>
      <c r="L116" s="2">
        <v>0</v>
      </c>
      <c r="M116" s="2" t="s">
        <v>3378</v>
      </c>
    </row>
    <row r="117" spans="1:13" x14ac:dyDescent="0.25">
      <c r="A117" s="19" t="s">
        <v>434</v>
      </c>
      <c r="B117" s="15">
        <v>2563</v>
      </c>
      <c r="C117" s="34" t="s">
        <v>2681</v>
      </c>
      <c r="D117" s="19" t="s">
        <v>2681</v>
      </c>
      <c r="E117" s="19" t="s">
        <v>28</v>
      </c>
      <c r="F117" s="19" t="s">
        <v>612</v>
      </c>
      <c r="G117" s="19" t="s">
        <v>2683</v>
      </c>
      <c r="H117" s="19" t="s">
        <v>2684</v>
      </c>
      <c r="I117" s="19" t="s">
        <v>2685</v>
      </c>
      <c r="J117" s="19" t="s">
        <v>851</v>
      </c>
      <c r="K117" s="19"/>
      <c r="L117" s="2">
        <v>0</v>
      </c>
      <c r="M117" s="2" t="s">
        <v>3378</v>
      </c>
    </row>
    <row r="118" spans="1:13" x14ac:dyDescent="0.25">
      <c r="A118" s="19" t="s">
        <v>454</v>
      </c>
      <c r="B118" s="15">
        <v>2563</v>
      </c>
      <c r="C118" s="34" t="s">
        <v>2687</v>
      </c>
      <c r="D118" s="19" t="s">
        <v>2687</v>
      </c>
      <c r="E118" s="19" t="s">
        <v>28</v>
      </c>
      <c r="F118" s="19" t="s">
        <v>612</v>
      </c>
      <c r="G118" s="19" t="s">
        <v>2683</v>
      </c>
      <c r="H118" s="19" t="s">
        <v>2684</v>
      </c>
      <c r="I118" s="19" t="s">
        <v>2685</v>
      </c>
      <c r="J118" s="19" t="s">
        <v>851</v>
      </c>
      <c r="K118" s="19"/>
      <c r="L118" s="2">
        <v>0</v>
      </c>
      <c r="M118" s="2" t="s">
        <v>3378</v>
      </c>
    </row>
    <row r="119" spans="1:13" x14ac:dyDescent="0.25">
      <c r="A119" s="19" t="s">
        <v>458</v>
      </c>
      <c r="B119" s="15">
        <v>2563</v>
      </c>
      <c r="C119" s="34" t="s">
        <v>2689</v>
      </c>
      <c r="D119" s="19" t="s">
        <v>2689</v>
      </c>
      <c r="E119" s="19" t="s">
        <v>28</v>
      </c>
      <c r="F119" s="19" t="s">
        <v>612</v>
      </c>
      <c r="G119" s="19" t="s">
        <v>2683</v>
      </c>
      <c r="H119" s="19" t="s">
        <v>2684</v>
      </c>
      <c r="I119" s="19" t="s">
        <v>2685</v>
      </c>
      <c r="J119" s="19" t="s">
        <v>851</v>
      </c>
      <c r="K119" s="19"/>
      <c r="L119" s="2">
        <v>0</v>
      </c>
      <c r="M119" s="2" t="s">
        <v>3378</v>
      </c>
    </row>
    <row r="120" spans="1:13" x14ac:dyDescent="0.25">
      <c r="A120" s="19" t="s">
        <v>471</v>
      </c>
      <c r="B120" s="15">
        <v>2563</v>
      </c>
      <c r="C120" s="34" t="s">
        <v>2692</v>
      </c>
      <c r="D120" s="19" t="s">
        <v>2692</v>
      </c>
      <c r="E120" s="19" t="s">
        <v>28</v>
      </c>
      <c r="F120" s="19" t="s">
        <v>612</v>
      </c>
      <c r="G120" s="19" t="s">
        <v>2683</v>
      </c>
      <c r="H120" s="19" t="s">
        <v>2684</v>
      </c>
      <c r="I120" s="19" t="s">
        <v>2685</v>
      </c>
      <c r="J120" s="19" t="s">
        <v>851</v>
      </c>
      <c r="K120" s="19"/>
      <c r="L120" s="2">
        <v>0</v>
      </c>
      <c r="M120" s="2" t="s">
        <v>3378</v>
      </c>
    </row>
    <row r="121" spans="1:13" x14ac:dyDescent="0.25">
      <c r="A121" s="19" t="s">
        <v>475</v>
      </c>
      <c r="B121" s="15">
        <v>2563</v>
      </c>
      <c r="C121" s="34" t="s">
        <v>2694</v>
      </c>
      <c r="D121" s="19" t="s">
        <v>2694</v>
      </c>
      <c r="E121" s="19" t="s">
        <v>28</v>
      </c>
      <c r="F121" s="19" t="s">
        <v>612</v>
      </c>
      <c r="G121" s="19" t="s">
        <v>2683</v>
      </c>
      <c r="H121" s="19" t="s">
        <v>2684</v>
      </c>
      <c r="I121" s="19" t="s">
        <v>2685</v>
      </c>
      <c r="J121" s="19" t="s">
        <v>851</v>
      </c>
      <c r="K121" s="19"/>
      <c r="L121" s="2">
        <v>0</v>
      </c>
      <c r="M121" s="2" t="s">
        <v>3378</v>
      </c>
    </row>
    <row r="122" spans="1:13" x14ac:dyDescent="0.25">
      <c r="A122" s="19" t="s">
        <v>479</v>
      </c>
      <c r="B122" s="15">
        <v>2563</v>
      </c>
      <c r="C122" s="34" t="s">
        <v>3362</v>
      </c>
      <c r="D122" s="19" t="s">
        <v>2696</v>
      </c>
      <c r="E122" s="19" t="s">
        <v>28</v>
      </c>
      <c r="F122" s="19" t="s">
        <v>612</v>
      </c>
      <c r="G122" s="19" t="s">
        <v>2683</v>
      </c>
      <c r="H122" s="19" t="s">
        <v>2684</v>
      </c>
      <c r="I122" s="19" t="s">
        <v>2685</v>
      </c>
      <c r="J122" s="19" t="s">
        <v>851</v>
      </c>
      <c r="K122" s="19"/>
      <c r="L122" s="2">
        <v>0</v>
      </c>
      <c r="M122" s="2" t="s">
        <v>3378</v>
      </c>
    </row>
    <row r="123" spans="1:13" x14ac:dyDescent="0.25">
      <c r="A123" s="19" t="s">
        <v>483</v>
      </c>
      <c r="B123" s="15">
        <v>2563</v>
      </c>
      <c r="C123" s="34" t="s">
        <v>2708</v>
      </c>
      <c r="D123" s="19" t="s">
        <v>2708</v>
      </c>
      <c r="E123" s="19" t="s">
        <v>28</v>
      </c>
      <c r="F123" s="19" t="s">
        <v>612</v>
      </c>
      <c r="G123" s="19" t="s">
        <v>2683</v>
      </c>
      <c r="H123" s="19" t="s">
        <v>2684</v>
      </c>
      <c r="I123" s="19" t="s">
        <v>2685</v>
      </c>
      <c r="J123" s="19" t="s">
        <v>851</v>
      </c>
      <c r="K123" s="19"/>
      <c r="L123" s="2">
        <v>0</v>
      </c>
      <c r="M123" s="2" t="s">
        <v>3378</v>
      </c>
    </row>
    <row r="124" spans="1:13" x14ac:dyDescent="0.25">
      <c r="A124" s="19" t="s">
        <v>486</v>
      </c>
      <c r="B124" s="15">
        <v>2563</v>
      </c>
      <c r="C124" s="34" t="s">
        <v>2712</v>
      </c>
      <c r="D124" s="19" t="s">
        <v>2712</v>
      </c>
      <c r="E124" s="19" t="s">
        <v>28</v>
      </c>
      <c r="F124" s="19" t="s">
        <v>612</v>
      </c>
      <c r="G124" s="19" t="s">
        <v>2683</v>
      </c>
      <c r="H124" s="19" t="s">
        <v>2684</v>
      </c>
      <c r="I124" s="19" t="s">
        <v>2685</v>
      </c>
      <c r="J124" s="19" t="s">
        <v>851</v>
      </c>
      <c r="K124" s="19"/>
      <c r="L124" s="2">
        <v>0</v>
      </c>
      <c r="M124" s="2" t="s">
        <v>3378</v>
      </c>
    </row>
    <row r="125" spans="1:13" x14ac:dyDescent="0.25">
      <c r="A125" s="19" t="s">
        <v>489</v>
      </c>
      <c r="B125" s="15">
        <v>2563</v>
      </c>
      <c r="C125" s="34" t="s">
        <v>2715</v>
      </c>
      <c r="D125" s="19" t="s">
        <v>2715</v>
      </c>
      <c r="E125" s="19" t="s">
        <v>28</v>
      </c>
      <c r="F125" s="19" t="s">
        <v>612</v>
      </c>
      <c r="G125" s="19" t="s">
        <v>2683</v>
      </c>
      <c r="H125" s="19" t="s">
        <v>2684</v>
      </c>
      <c r="I125" s="19" t="s">
        <v>2685</v>
      </c>
      <c r="J125" s="19" t="s">
        <v>851</v>
      </c>
      <c r="K125" s="19"/>
      <c r="L125" s="2">
        <v>0</v>
      </c>
      <c r="M125" s="2" t="s">
        <v>3378</v>
      </c>
    </row>
    <row r="126" spans="1:13" x14ac:dyDescent="0.25">
      <c r="A126" s="19" t="s">
        <v>492</v>
      </c>
      <c r="B126" s="15">
        <v>2563</v>
      </c>
      <c r="C126" s="34" t="s">
        <v>2717</v>
      </c>
      <c r="D126" s="19" t="s">
        <v>2717</v>
      </c>
      <c r="E126" s="19" t="s">
        <v>28</v>
      </c>
      <c r="F126" s="19" t="s">
        <v>612</v>
      </c>
      <c r="G126" s="19" t="s">
        <v>2683</v>
      </c>
      <c r="H126" s="19" t="s">
        <v>2684</v>
      </c>
      <c r="I126" s="19" t="s">
        <v>2685</v>
      </c>
      <c r="J126" s="19" t="s">
        <v>851</v>
      </c>
      <c r="K126" s="19"/>
      <c r="L126" s="2">
        <v>0</v>
      </c>
      <c r="M126" s="2" t="s">
        <v>3378</v>
      </c>
    </row>
    <row r="127" spans="1:13" x14ac:dyDescent="0.25">
      <c r="A127" s="19" t="s">
        <v>496</v>
      </c>
      <c r="B127" s="15">
        <v>2563</v>
      </c>
      <c r="C127" s="34" t="s">
        <v>2719</v>
      </c>
      <c r="D127" s="19" t="s">
        <v>2719</v>
      </c>
      <c r="E127" s="19" t="s">
        <v>28</v>
      </c>
      <c r="F127" s="19" t="s">
        <v>612</v>
      </c>
      <c r="G127" s="19" t="s">
        <v>2683</v>
      </c>
      <c r="H127" s="19" t="s">
        <v>2684</v>
      </c>
      <c r="I127" s="19" t="s">
        <v>2685</v>
      </c>
      <c r="J127" s="19" t="s">
        <v>851</v>
      </c>
      <c r="K127" s="19"/>
      <c r="L127" s="2">
        <v>0</v>
      </c>
      <c r="M127" s="2" t="s">
        <v>3378</v>
      </c>
    </row>
    <row r="128" spans="1:13" x14ac:dyDescent="0.25">
      <c r="A128" s="19" t="s">
        <v>499</v>
      </c>
      <c r="B128" s="15">
        <v>2563</v>
      </c>
      <c r="C128" s="34" t="s">
        <v>2721</v>
      </c>
      <c r="D128" s="19" t="s">
        <v>2721</v>
      </c>
      <c r="E128" s="19" t="s">
        <v>28</v>
      </c>
      <c r="F128" s="19" t="s">
        <v>612</v>
      </c>
      <c r="G128" s="19" t="s">
        <v>2683</v>
      </c>
      <c r="H128" s="19" t="s">
        <v>2684</v>
      </c>
      <c r="I128" s="19" t="s">
        <v>2685</v>
      </c>
      <c r="J128" s="19" t="s">
        <v>851</v>
      </c>
      <c r="K128" s="19"/>
      <c r="L128" s="2">
        <v>0</v>
      </c>
      <c r="M128" s="2" t="s">
        <v>3378</v>
      </c>
    </row>
    <row r="129" spans="1:13" x14ac:dyDescent="0.25">
      <c r="A129" s="19" t="s">
        <v>502</v>
      </c>
      <c r="B129" s="15">
        <v>2563</v>
      </c>
      <c r="C129" s="34" t="s">
        <v>2723</v>
      </c>
      <c r="D129" s="19" t="s">
        <v>2723</v>
      </c>
      <c r="E129" s="19" t="s">
        <v>28</v>
      </c>
      <c r="F129" s="19" t="s">
        <v>612</v>
      </c>
      <c r="G129" s="19" t="s">
        <v>2683</v>
      </c>
      <c r="H129" s="19" t="s">
        <v>2684</v>
      </c>
      <c r="I129" s="19" t="s">
        <v>2685</v>
      </c>
      <c r="J129" s="19" t="s">
        <v>851</v>
      </c>
      <c r="K129" s="19"/>
      <c r="L129" s="2">
        <v>0</v>
      </c>
      <c r="M129" s="2" t="s">
        <v>3378</v>
      </c>
    </row>
    <row r="130" spans="1:13" x14ac:dyDescent="0.25">
      <c r="A130" s="19" t="s">
        <v>513</v>
      </c>
      <c r="B130" s="15">
        <v>2563</v>
      </c>
      <c r="C130" s="34" t="s">
        <v>2725</v>
      </c>
      <c r="D130" s="19" t="s">
        <v>2725</v>
      </c>
      <c r="E130" s="19" t="s">
        <v>28</v>
      </c>
      <c r="F130" s="19" t="s">
        <v>612</v>
      </c>
      <c r="G130" s="19" t="s">
        <v>2683</v>
      </c>
      <c r="H130" s="19" t="s">
        <v>2684</v>
      </c>
      <c r="I130" s="19" t="s">
        <v>2685</v>
      </c>
      <c r="J130" s="19" t="s">
        <v>851</v>
      </c>
      <c r="K130" s="19"/>
      <c r="L130" s="2">
        <v>0</v>
      </c>
      <c r="M130" s="2" t="s">
        <v>3378</v>
      </c>
    </row>
    <row r="131" spans="1:13" x14ac:dyDescent="0.25">
      <c r="A131" s="19" t="s">
        <v>525</v>
      </c>
      <c r="B131" s="15">
        <v>2563</v>
      </c>
      <c r="C131" s="34" t="s">
        <v>640</v>
      </c>
      <c r="D131" s="19" t="s">
        <v>640</v>
      </c>
      <c r="E131" s="19" t="s">
        <v>28</v>
      </c>
      <c r="F131" s="19" t="s">
        <v>612</v>
      </c>
      <c r="G131" s="19" t="s">
        <v>585</v>
      </c>
      <c r="H131" s="19" t="s">
        <v>120</v>
      </c>
      <c r="I131" s="19" t="s">
        <v>642</v>
      </c>
      <c r="J131" s="19" t="s">
        <v>35</v>
      </c>
      <c r="K131" s="19"/>
      <c r="L131" s="2">
        <v>0</v>
      </c>
      <c r="M131" s="2" t="s">
        <v>3378</v>
      </c>
    </row>
    <row r="132" spans="1:13" x14ac:dyDescent="0.25">
      <c r="A132" s="19" t="s">
        <v>533</v>
      </c>
      <c r="B132" s="15">
        <v>2563</v>
      </c>
      <c r="C132" s="34" t="s">
        <v>644</v>
      </c>
      <c r="D132" s="19" t="s">
        <v>644</v>
      </c>
      <c r="E132" s="19" t="s">
        <v>28</v>
      </c>
      <c r="F132" s="19" t="s">
        <v>585</v>
      </c>
      <c r="G132" s="19" t="s">
        <v>646</v>
      </c>
      <c r="H132" s="19" t="s">
        <v>120</v>
      </c>
      <c r="I132" s="19" t="s">
        <v>642</v>
      </c>
      <c r="J132" s="19" t="s">
        <v>35</v>
      </c>
      <c r="K132" s="19"/>
      <c r="L132" s="2">
        <v>0</v>
      </c>
      <c r="M132" s="2" t="s">
        <v>3378</v>
      </c>
    </row>
    <row r="133" spans="1:13" x14ac:dyDescent="0.25">
      <c r="A133" s="19" t="s">
        <v>547</v>
      </c>
      <c r="B133" s="15">
        <v>2563</v>
      </c>
      <c r="C133" s="34" t="s">
        <v>480</v>
      </c>
      <c r="D133" s="19" t="s">
        <v>480</v>
      </c>
      <c r="E133" s="19" t="s">
        <v>28</v>
      </c>
      <c r="F133" s="19" t="s">
        <v>400</v>
      </c>
      <c r="G133" s="19" t="s">
        <v>416</v>
      </c>
      <c r="H133" s="19" t="s">
        <v>482</v>
      </c>
      <c r="I133" s="19" t="s">
        <v>219</v>
      </c>
      <c r="J133" s="19" t="s">
        <v>35</v>
      </c>
      <c r="K133" s="19"/>
      <c r="L133" s="2">
        <v>0</v>
      </c>
      <c r="M133" s="2" t="s">
        <v>3378</v>
      </c>
    </row>
    <row r="134" spans="1:13" x14ac:dyDescent="0.25">
      <c r="A134" s="19" t="s">
        <v>552</v>
      </c>
      <c r="B134" s="15">
        <v>2563</v>
      </c>
      <c r="C134" s="34" t="s">
        <v>484</v>
      </c>
      <c r="D134" s="19" t="s">
        <v>484</v>
      </c>
      <c r="E134" s="19" t="s">
        <v>28</v>
      </c>
      <c r="F134" s="19" t="s">
        <v>400</v>
      </c>
      <c r="G134" s="19" t="s">
        <v>416</v>
      </c>
      <c r="H134" s="19" t="s">
        <v>482</v>
      </c>
      <c r="I134" s="19" t="s">
        <v>219</v>
      </c>
      <c r="J134" s="19" t="s">
        <v>35</v>
      </c>
      <c r="K134" s="19"/>
      <c r="L134" s="2">
        <v>0</v>
      </c>
      <c r="M134" s="2" t="s">
        <v>3378</v>
      </c>
    </row>
    <row r="135" spans="1:13" x14ac:dyDescent="0.25">
      <c r="A135" s="19" t="s">
        <v>557</v>
      </c>
      <c r="B135" s="15">
        <v>2563</v>
      </c>
      <c r="C135" s="34" t="s">
        <v>503</v>
      </c>
      <c r="D135" s="19" t="s">
        <v>503</v>
      </c>
      <c r="E135" s="19" t="s">
        <v>28</v>
      </c>
      <c r="F135" s="19" t="s">
        <v>400</v>
      </c>
      <c r="G135" s="19" t="s">
        <v>416</v>
      </c>
      <c r="H135" s="19" t="s">
        <v>505</v>
      </c>
      <c r="I135" s="19" t="s">
        <v>219</v>
      </c>
      <c r="J135" s="19" t="s">
        <v>35</v>
      </c>
      <c r="K135" s="19"/>
      <c r="L135" s="2">
        <v>0</v>
      </c>
      <c r="M135" s="2" t="s">
        <v>3378</v>
      </c>
    </row>
    <row r="136" spans="1:13" x14ac:dyDescent="0.25">
      <c r="A136" s="19" t="s">
        <v>567</v>
      </c>
      <c r="B136" s="15">
        <v>2563</v>
      </c>
      <c r="C136" s="34" t="s">
        <v>455</v>
      </c>
      <c r="D136" s="19" t="s">
        <v>455</v>
      </c>
      <c r="E136" s="19" t="s">
        <v>28</v>
      </c>
      <c r="F136" s="19" t="s">
        <v>400</v>
      </c>
      <c r="G136" s="19" t="s">
        <v>416</v>
      </c>
      <c r="H136" s="19" t="s">
        <v>148</v>
      </c>
      <c r="I136" s="19" t="s">
        <v>43</v>
      </c>
      <c r="J136" s="19" t="s">
        <v>35</v>
      </c>
      <c r="K136" s="19"/>
      <c r="L136" s="2">
        <v>0</v>
      </c>
      <c r="M136" s="2" t="s">
        <v>3378</v>
      </c>
    </row>
    <row r="137" spans="1:13" x14ac:dyDescent="0.25">
      <c r="A137" s="19" t="s">
        <v>573</v>
      </c>
      <c r="B137" s="15">
        <v>2563</v>
      </c>
      <c r="C137" s="34" t="s">
        <v>986</v>
      </c>
      <c r="D137" s="19" t="s">
        <v>986</v>
      </c>
      <c r="E137" s="19" t="s">
        <v>28</v>
      </c>
      <c r="F137" s="19" t="s">
        <v>461</v>
      </c>
      <c r="G137" s="19" t="s">
        <v>461</v>
      </c>
      <c r="H137" s="19" t="s">
        <v>988</v>
      </c>
      <c r="I137" s="19" t="s">
        <v>43</v>
      </c>
      <c r="J137" s="19" t="s">
        <v>35</v>
      </c>
      <c r="K137" s="19"/>
      <c r="L137" s="2">
        <v>0</v>
      </c>
      <c r="M137" s="2" t="s">
        <v>3378</v>
      </c>
    </row>
    <row r="138" spans="1:13" x14ac:dyDescent="0.25">
      <c r="A138" s="19" t="s">
        <v>582</v>
      </c>
      <c r="B138" s="15">
        <v>2563</v>
      </c>
      <c r="C138" s="34" t="s">
        <v>3309</v>
      </c>
      <c r="D138" s="19" t="s">
        <v>1000</v>
      </c>
      <c r="E138" s="19" t="s">
        <v>28</v>
      </c>
      <c r="F138" s="19" t="s">
        <v>586</v>
      </c>
      <c r="G138" s="19" t="s">
        <v>586</v>
      </c>
      <c r="H138" s="19" t="s">
        <v>1002</v>
      </c>
      <c r="I138" s="19" t="s">
        <v>186</v>
      </c>
      <c r="J138" s="19" t="s">
        <v>35</v>
      </c>
      <c r="K138" s="19"/>
      <c r="L138" s="2">
        <v>0</v>
      </c>
      <c r="M138" s="2" t="s">
        <v>3378</v>
      </c>
    </row>
    <row r="139" spans="1:13" x14ac:dyDescent="0.25">
      <c r="A139" s="19" t="s">
        <v>589</v>
      </c>
      <c r="B139" s="15">
        <v>2563</v>
      </c>
      <c r="C139" s="34" t="s">
        <v>3310</v>
      </c>
      <c r="D139" s="19" t="s">
        <v>1004</v>
      </c>
      <c r="E139" s="19" t="s">
        <v>28</v>
      </c>
      <c r="F139" s="19" t="s">
        <v>585</v>
      </c>
      <c r="G139" s="19" t="s">
        <v>585</v>
      </c>
      <c r="H139" s="19" t="s">
        <v>1002</v>
      </c>
      <c r="I139" s="19" t="s">
        <v>186</v>
      </c>
      <c r="J139" s="19" t="s">
        <v>35</v>
      </c>
      <c r="K139" s="19"/>
      <c r="L139" s="2">
        <v>0</v>
      </c>
      <c r="M139" s="2" t="s">
        <v>3378</v>
      </c>
    </row>
    <row r="140" spans="1:13" x14ac:dyDescent="0.25">
      <c r="A140" s="19" t="s">
        <v>599</v>
      </c>
      <c r="B140" s="15">
        <v>2563</v>
      </c>
      <c r="C140" s="34" t="s">
        <v>2241</v>
      </c>
      <c r="D140" s="19" t="s">
        <v>2241</v>
      </c>
      <c r="E140" s="19" t="s">
        <v>28</v>
      </c>
      <c r="F140" s="19" t="s">
        <v>461</v>
      </c>
      <c r="G140" s="19" t="s">
        <v>570</v>
      </c>
      <c r="H140" s="19" t="s">
        <v>120</v>
      </c>
      <c r="I140" s="19" t="s">
        <v>186</v>
      </c>
      <c r="J140" s="19" t="s">
        <v>35</v>
      </c>
      <c r="K140" s="19"/>
      <c r="L140" s="2" t="s">
        <v>1099</v>
      </c>
      <c r="M140" s="2" t="s">
        <v>1228</v>
      </c>
    </row>
    <row r="141" spans="1:13" x14ac:dyDescent="0.25">
      <c r="A141" s="19" t="s">
        <v>609</v>
      </c>
      <c r="B141" s="15">
        <v>2563</v>
      </c>
      <c r="C141" s="34" t="s">
        <v>583</v>
      </c>
      <c r="D141" s="19" t="s">
        <v>583</v>
      </c>
      <c r="E141" s="19" t="s">
        <v>28</v>
      </c>
      <c r="F141" s="19" t="s">
        <v>585</v>
      </c>
      <c r="G141" s="19" t="s">
        <v>586</v>
      </c>
      <c r="H141" s="19" t="s">
        <v>587</v>
      </c>
      <c r="I141" s="19" t="s">
        <v>154</v>
      </c>
      <c r="J141" s="19" t="s">
        <v>35</v>
      </c>
      <c r="K141" s="19"/>
      <c r="L141" s="2">
        <v>0</v>
      </c>
      <c r="M141" s="2" t="s">
        <v>3378</v>
      </c>
    </row>
    <row r="142" spans="1:13" x14ac:dyDescent="0.25">
      <c r="A142" s="19" t="s">
        <v>613</v>
      </c>
      <c r="B142" s="15">
        <v>2563</v>
      </c>
      <c r="C142" s="34" t="s">
        <v>600</v>
      </c>
      <c r="D142" s="19" t="s">
        <v>600</v>
      </c>
      <c r="E142" s="19" t="s">
        <v>28</v>
      </c>
      <c r="F142" s="19" t="s">
        <v>602</v>
      </c>
      <c r="G142" s="19" t="s">
        <v>416</v>
      </c>
      <c r="H142" s="19" t="s">
        <v>148</v>
      </c>
      <c r="I142" s="19" t="s">
        <v>154</v>
      </c>
      <c r="J142" s="19" t="s">
        <v>35</v>
      </c>
      <c r="K142" s="19"/>
      <c r="L142" s="2">
        <v>0</v>
      </c>
      <c r="M142" s="2" t="s">
        <v>3378</v>
      </c>
    </row>
    <row r="143" spans="1:13" x14ac:dyDescent="0.25">
      <c r="A143" s="19" t="s">
        <v>622</v>
      </c>
      <c r="B143" s="15">
        <v>2563</v>
      </c>
      <c r="C143" s="34" t="s">
        <v>610</v>
      </c>
      <c r="D143" s="19" t="s">
        <v>610</v>
      </c>
      <c r="E143" s="19" t="s">
        <v>28</v>
      </c>
      <c r="F143" s="19" t="s">
        <v>612</v>
      </c>
      <c r="G143" s="19" t="s">
        <v>612</v>
      </c>
      <c r="H143" s="19" t="s">
        <v>179</v>
      </c>
      <c r="I143" s="19" t="s">
        <v>154</v>
      </c>
      <c r="J143" s="19" t="s">
        <v>35</v>
      </c>
      <c r="K143" s="19"/>
      <c r="L143" s="2">
        <v>0</v>
      </c>
      <c r="M143" s="2" t="s">
        <v>3378</v>
      </c>
    </row>
    <row r="144" spans="1:13" x14ac:dyDescent="0.25">
      <c r="A144" s="19" t="s">
        <v>625</v>
      </c>
      <c r="B144" s="15">
        <v>2563</v>
      </c>
      <c r="C144" s="34" t="s">
        <v>614</v>
      </c>
      <c r="D144" s="19" t="s">
        <v>614</v>
      </c>
      <c r="E144" s="19" t="s">
        <v>28</v>
      </c>
      <c r="F144" s="19" t="s">
        <v>616</v>
      </c>
      <c r="G144" s="19" t="s">
        <v>616</v>
      </c>
      <c r="H144" s="19" t="s">
        <v>179</v>
      </c>
      <c r="I144" s="19" t="s">
        <v>154</v>
      </c>
      <c r="J144" s="19" t="s">
        <v>35</v>
      </c>
      <c r="K144" s="19"/>
      <c r="L144" s="2">
        <v>0</v>
      </c>
      <c r="M144" s="2" t="s">
        <v>3378</v>
      </c>
    </row>
    <row r="145" spans="1:13" x14ac:dyDescent="0.25">
      <c r="A145" s="19" t="s">
        <v>629</v>
      </c>
      <c r="B145" s="15">
        <v>2563</v>
      </c>
      <c r="C145" s="34" t="s">
        <v>626</v>
      </c>
      <c r="D145" s="19" t="s">
        <v>626</v>
      </c>
      <c r="E145" s="19" t="s">
        <v>28</v>
      </c>
      <c r="F145" s="19" t="s">
        <v>585</v>
      </c>
      <c r="G145" s="19" t="s">
        <v>627</v>
      </c>
      <c r="H145" s="19" t="s">
        <v>120</v>
      </c>
      <c r="I145" s="19" t="s">
        <v>154</v>
      </c>
      <c r="J145" s="19" t="s">
        <v>35</v>
      </c>
      <c r="K145" s="19"/>
      <c r="L145" s="2">
        <v>0</v>
      </c>
      <c r="M145" s="2" t="s">
        <v>3378</v>
      </c>
    </row>
    <row r="146" spans="1:13" x14ac:dyDescent="0.25">
      <c r="A146" s="19" t="s">
        <v>633</v>
      </c>
      <c r="B146" s="15">
        <v>2563</v>
      </c>
      <c r="C146" s="34" t="s">
        <v>1388</v>
      </c>
      <c r="D146" s="19" t="s">
        <v>1388</v>
      </c>
      <c r="E146" s="19" t="s">
        <v>28</v>
      </c>
      <c r="F146" s="19" t="s">
        <v>602</v>
      </c>
      <c r="G146" s="19" t="s">
        <v>416</v>
      </c>
      <c r="H146" s="19" t="s">
        <v>120</v>
      </c>
      <c r="I146" s="19" t="s">
        <v>180</v>
      </c>
      <c r="J146" s="19" t="s">
        <v>35</v>
      </c>
      <c r="K146" s="19"/>
      <c r="L146" s="2" t="s">
        <v>1099</v>
      </c>
      <c r="M146" s="2" t="s">
        <v>1100</v>
      </c>
    </row>
    <row r="147" spans="1:13" x14ac:dyDescent="0.25">
      <c r="A147" s="19" t="s">
        <v>636</v>
      </c>
      <c r="B147" s="15">
        <v>2563</v>
      </c>
      <c r="C147" s="34" t="s">
        <v>1391</v>
      </c>
      <c r="D147" s="19" t="s">
        <v>1391</v>
      </c>
      <c r="E147" s="19" t="s">
        <v>28</v>
      </c>
      <c r="F147" s="19" t="s">
        <v>646</v>
      </c>
      <c r="G147" s="19" t="s">
        <v>416</v>
      </c>
      <c r="H147" s="19" t="s">
        <v>120</v>
      </c>
      <c r="I147" s="19" t="s">
        <v>180</v>
      </c>
      <c r="J147" s="19" t="s">
        <v>35</v>
      </c>
      <c r="K147" s="19"/>
      <c r="L147" s="2" t="s">
        <v>1081</v>
      </c>
      <c r="M147" s="2" t="s">
        <v>1393</v>
      </c>
    </row>
    <row r="148" spans="1:13" x14ac:dyDescent="0.25">
      <c r="A148" s="11" t="s">
        <v>639</v>
      </c>
      <c r="B148" s="15">
        <v>2563</v>
      </c>
      <c r="C148" s="34" t="s">
        <v>837</v>
      </c>
      <c r="D148" s="19" t="s">
        <v>837</v>
      </c>
      <c r="E148" s="19" t="s">
        <v>28</v>
      </c>
      <c r="F148" s="19" t="s">
        <v>400</v>
      </c>
      <c r="G148" s="19" t="s">
        <v>416</v>
      </c>
      <c r="H148" s="19" t="s">
        <v>120</v>
      </c>
      <c r="I148" s="19" t="s">
        <v>839</v>
      </c>
      <c r="J148" s="19" t="s">
        <v>35</v>
      </c>
      <c r="K148" s="19"/>
      <c r="L148" s="2" t="s">
        <v>1247</v>
      </c>
      <c r="M148" s="2" t="s">
        <v>1248</v>
      </c>
    </row>
    <row r="149" spans="1:13" x14ac:dyDescent="0.25">
      <c r="A149" s="11" t="s">
        <v>643</v>
      </c>
      <c r="B149" s="15">
        <v>2563</v>
      </c>
      <c r="C149" s="34" t="s">
        <v>937</v>
      </c>
      <c r="D149" s="19" t="s">
        <v>937</v>
      </c>
      <c r="E149" s="19" t="s">
        <v>28</v>
      </c>
      <c r="F149" s="19" t="s">
        <v>602</v>
      </c>
      <c r="G149" s="19" t="s">
        <v>416</v>
      </c>
      <c r="H149" s="19" t="s">
        <v>361</v>
      </c>
      <c r="I149" s="19" t="s">
        <v>939</v>
      </c>
      <c r="J149" s="19" t="s">
        <v>35</v>
      </c>
      <c r="K149" s="19"/>
      <c r="L149" s="2">
        <v>0</v>
      </c>
      <c r="M149" s="2" t="s">
        <v>3378</v>
      </c>
    </row>
    <row r="150" spans="1:13" x14ac:dyDescent="0.25">
      <c r="A150" s="19" t="s">
        <v>647</v>
      </c>
      <c r="B150" s="15">
        <v>2563</v>
      </c>
      <c r="C150" s="34" t="s">
        <v>941</v>
      </c>
      <c r="D150" s="19" t="s">
        <v>941</v>
      </c>
      <c r="E150" s="19" t="s">
        <v>28</v>
      </c>
      <c r="F150" s="19" t="s">
        <v>602</v>
      </c>
      <c r="G150" s="19" t="s">
        <v>943</v>
      </c>
      <c r="H150" s="19" t="s">
        <v>361</v>
      </c>
      <c r="I150" s="19" t="s">
        <v>939</v>
      </c>
      <c r="J150" s="19" t="s">
        <v>35</v>
      </c>
      <c r="K150" s="19"/>
      <c r="L150" s="2">
        <v>0</v>
      </c>
      <c r="M150" s="2" t="s">
        <v>3378</v>
      </c>
    </row>
    <row r="151" spans="1:13" x14ac:dyDescent="0.25">
      <c r="A151" s="19" t="s">
        <v>651</v>
      </c>
      <c r="B151" s="15">
        <v>2563</v>
      </c>
      <c r="C151" s="34" t="s">
        <v>945</v>
      </c>
      <c r="D151" s="19" t="s">
        <v>945</v>
      </c>
      <c r="E151" s="19" t="s">
        <v>28</v>
      </c>
      <c r="F151" s="19" t="s">
        <v>602</v>
      </c>
      <c r="G151" s="19" t="s">
        <v>416</v>
      </c>
      <c r="H151" s="19" t="s">
        <v>361</v>
      </c>
      <c r="I151" s="19" t="s">
        <v>939</v>
      </c>
      <c r="J151" s="19" t="s">
        <v>35</v>
      </c>
      <c r="K151" s="19"/>
      <c r="L151" s="2">
        <v>0</v>
      </c>
      <c r="M151" s="2" t="s">
        <v>3378</v>
      </c>
    </row>
    <row r="152" spans="1:13" x14ac:dyDescent="0.25">
      <c r="A152" s="19" t="s">
        <v>655</v>
      </c>
      <c r="B152" s="15">
        <v>2563</v>
      </c>
      <c r="C152" s="34" t="s">
        <v>948</v>
      </c>
      <c r="D152" s="19" t="s">
        <v>948</v>
      </c>
      <c r="E152" s="19" t="s">
        <v>28</v>
      </c>
      <c r="F152" s="19" t="s">
        <v>602</v>
      </c>
      <c r="G152" s="19" t="s">
        <v>950</v>
      </c>
      <c r="H152" s="19" t="s">
        <v>361</v>
      </c>
      <c r="I152" s="19" t="s">
        <v>939</v>
      </c>
      <c r="J152" s="19" t="s">
        <v>35</v>
      </c>
      <c r="K152" s="19"/>
      <c r="L152" s="2">
        <v>0</v>
      </c>
      <c r="M152" s="2" t="s">
        <v>3378</v>
      </c>
    </row>
    <row r="153" spans="1:13" x14ac:dyDescent="0.25">
      <c r="A153" s="19" t="s">
        <v>658</v>
      </c>
      <c r="B153" s="15">
        <v>2563</v>
      </c>
      <c r="C153" s="34" t="s">
        <v>991</v>
      </c>
      <c r="D153" s="19" t="s">
        <v>991</v>
      </c>
      <c r="E153" s="19" t="s">
        <v>28</v>
      </c>
      <c r="F153" s="19" t="s">
        <v>602</v>
      </c>
      <c r="G153" s="19" t="s">
        <v>943</v>
      </c>
      <c r="H153" s="19" t="s">
        <v>993</v>
      </c>
      <c r="I153" s="19" t="s">
        <v>994</v>
      </c>
      <c r="J153" s="19" t="s">
        <v>35</v>
      </c>
      <c r="K153" s="19"/>
      <c r="L153" s="28" t="s">
        <v>1194</v>
      </c>
      <c r="M153" s="28" t="s">
        <v>1382</v>
      </c>
    </row>
    <row r="154" spans="1:13" x14ac:dyDescent="0.25">
      <c r="A154" s="19" t="s">
        <v>662</v>
      </c>
      <c r="B154" s="15">
        <v>2563</v>
      </c>
      <c r="C154" s="34" t="s">
        <v>1008</v>
      </c>
      <c r="D154" s="19" t="s">
        <v>1008</v>
      </c>
      <c r="E154" s="19" t="s">
        <v>28</v>
      </c>
      <c r="F154" s="19" t="s">
        <v>616</v>
      </c>
      <c r="G154" s="19" t="s">
        <v>1010</v>
      </c>
      <c r="H154" s="19" t="s">
        <v>1011</v>
      </c>
      <c r="I154" s="19" t="s">
        <v>1011</v>
      </c>
      <c r="J154" s="19" t="s">
        <v>35</v>
      </c>
      <c r="K154" s="19"/>
      <c r="L154" s="2">
        <v>0</v>
      </c>
      <c r="M154" s="2" t="s">
        <v>3378</v>
      </c>
    </row>
    <row r="155" spans="1:13" x14ac:dyDescent="0.25">
      <c r="A155" s="19" t="s">
        <v>671</v>
      </c>
      <c r="B155" s="15">
        <v>2563</v>
      </c>
      <c r="C155" s="34" t="s">
        <v>472</v>
      </c>
      <c r="D155" s="19" t="s">
        <v>472</v>
      </c>
      <c r="E155" s="19" t="s">
        <v>28</v>
      </c>
      <c r="F155" s="19" t="s">
        <v>400</v>
      </c>
      <c r="G155" s="19" t="s">
        <v>416</v>
      </c>
      <c r="H155" s="19" t="s">
        <v>474</v>
      </c>
      <c r="I155" s="19" t="s">
        <v>103</v>
      </c>
      <c r="J155" s="19" t="s">
        <v>35</v>
      </c>
      <c r="K155" s="19"/>
      <c r="L155" s="2">
        <v>0</v>
      </c>
      <c r="M155" s="2" t="s">
        <v>3378</v>
      </c>
    </row>
    <row r="156" spans="1:13" x14ac:dyDescent="0.25">
      <c r="A156" s="19" t="s">
        <v>675</v>
      </c>
      <c r="B156" s="15">
        <v>2563</v>
      </c>
      <c r="C156" s="34" t="s">
        <v>476</v>
      </c>
      <c r="D156" s="19" t="s">
        <v>476</v>
      </c>
      <c r="E156" s="19" t="s">
        <v>28</v>
      </c>
      <c r="F156" s="19" t="s">
        <v>400</v>
      </c>
      <c r="G156" s="19" t="s">
        <v>416</v>
      </c>
      <c r="H156" s="19" t="s">
        <v>474</v>
      </c>
      <c r="I156" s="19" t="s">
        <v>103</v>
      </c>
      <c r="J156" s="19" t="s">
        <v>35</v>
      </c>
      <c r="K156" s="19"/>
      <c r="L156" s="2">
        <v>0</v>
      </c>
      <c r="M156" s="2" t="s">
        <v>3378</v>
      </c>
    </row>
    <row r="157" spans="1:13" x14ac:dyDescent="0.25">
      <c r="A157" s="19" t="s">
        <v>680</v>
      </c>
      <c r="B157" s="15">
        <v>2563</v>
      </c>
      <c r="C157" s="34" t="s">
        <v>1698</v>
      </c>
      <c r="D157" s="19" t="s">
        <v>1698</v>
      </c>
      <c r="E157" s="19" t="s">
        <v>28</v>
      </c>
      <c r="F157" s="19" t="s">
        <v>602</v>
      </c>
      <c r="G157" s="19" t="s">
        <v>416</v>
      </c>
      <c r="H157" s="19" t="s">
        <v>102</v>
      </c>
      <c r="I157" s="19" t="s">
        <v>103</v>
      </c>
      <c r="J157" s="19" t="s">
        <v>35</v>
      </c>
      <c r="K157" s="19"/>
      <c r="L157" s="2" t="s">
        <v>1099</v>
      </c>
      <c r="M157" s="2" t="s">
        <v>1100</v>
      </c>
    </row>
    <row r="158" spans="1:13" x14ac:dyDescent="0.25">
      <c r="A158" s="19" t="s">
        <v>685</v>
      </c>
      <c r="B158" s="15">
        <v>2563</v>
      </c>
      <c r="C158" s="34" t="s">
        <v>435</v>
      </c>
      <c r="D158" s="19" t="s">
        <v>435</v>
      </c>
      <c r="E158" s="19" t="s">
        <v>28</v>
      </c>
      <c r="F158" s="19" t="s">
        <v>400</v>
      </c>
      <c r="G158" s="19" t="s">
        <v>416</v>
      </c>
      <c r="H158" s="19" t="s">
        <v>406</v>
      </c>
      <c r="I158" s="19" t="s">
        <v>411</v>
      </c>
      <c r="J158" s="19" t="s">
        <v>35</v>
      </c>
      <c r="K158" s="19"/>
      <c r="L158" s="2">
        <v>0</v>
      </c>
      <c r="M158" s="2" t="s">
        <v>3378</v>
      </c>
    </row>
    <row r="159" spans="1:13" x14ac:dyDescent="0.25">
      <c r="A159" s="19" t="s">
        <v>689</v>
      </c>
      <c r="B159" s="15">
        <v>2563</v>
      </c>
      <c r="C159" s="34" t="s">
        <v>493</v>
      </c>
      <c r="D159" s="19" t="s">
        <v>493</v>
      </c>
      <c r="E159" s="19" t="s">
        <v>28</v>
      </c>
      <c r="F159" s="19" t="s">
        <v>400</v>
      </c>
      <c r="G159" s="19" t="s">
        <v>416</v>
      </c>
      <c r="H159" s="19" t="s">
        <v>406</v>
      </c>
      <c r="I159" s="19" t="s">
        <v>411</v>
      </c>
      <c r="J159" s="19" t="s">
        <v>35</v>
      </c>
      <c r="K159" s="19"/>
      <c r="L159" s="2">
        <v>0</v>
      </c>
      <c r="M159" s="2" t="s">
        <v>3378</v>
      </c>
    </row>
    <row r="160" spans="1:13" x14ac:dyDescent="0.25">
      <c r="A160" s="19" t="s">
        <v>693</v>
      </c>
      <c r="B160" s="15">
        <v>2563</v>
      </c>
      <c r="C160" s="34" t="s">
        <v>514</v>
      </c>
      <c r="D160" s="19" t="s">
        <v>514</v>
      </c>
      <c r="E160" s="19" t="s">
        <v>28</v>
      </c>
      <c r="F160" s="19" t="s">
        <v>400</v>
      </c>
      <c r="G160" s="19" t="s">
        <v>416</v>
      </c>
      <c r="H160" s="19" t="s">
        <v>516</v>
      </c>
      <c r="I160" s="19" t="s">
        <v>411</v>
      </c>
      <c r="J160" s="19" t="s">
        <v>35</v>
      </c>
      <c r="K160" s="19"/>
      <c r="L160" s="2">
        <v>0</v>
      </c>
      <c r="M160" s="2" t="s">
        <v>3378</v>
      </c>
    </row>
    <row r="161" spans="1:13" x14ac:dyDescent="0.25">
      <c r="A161" s="19" t="s">
        <v>695</v>
      </c>
      <c r="B161" s="15">
        <v>2563</v>
      </c>
      <c r="C161" s="34" t="s">
        <v>663</v>
      </c>
      <c r="D161" s="19" t="s">
        <v>663</v>
      </c>
      <c r="E161" s="19" t="s">
        <v>28</v>
      </c>
      <c r="F161" s="19" t="s">
        <v>400</v>
      </c>
      <c r="G161" s="19" t="s">
        <v>416</v>
      </c>
      <c r="H161" s="19" t="s">
        <v>33</v>
      </c>
      <c r="I161" s="19" t="s">
        <v>411</v>
      </c>
      <c r="J161" s="19" t="s">
        <v>35</v>
      </c>
      <c r="K161" s="19"/>
      <c r="L161" s="2">
        <v>0</v>
      </c>
      <c r="M161" s="2" t="s">
        <v>3378</v>
      </c>
    </row>
    <row r="162" spans="1:13" x14ac:dyDescent="0.25">
      <c r="A162" s="19" t="s">
        <v>698</v>
      </c>
      <c r="B162" s="15">
        <v>2563</v>
      </c>
      <c r="C162" s="34" t="s">
        <v>3304</v>
      </c>
      <c r="D162" s="19" t="s">
        <v>711</v>
      </c>
      <c r="E162" s="19" t="s">
        <v>28</v>
      </c>
      <c r="F162" s="19" t="s">
        <v>400</v>
      </c>
      <c r="G162" s="19" t="s">
        <v>416</v>
      </c>
      <c r="H162" s="19" t="s">
        <v>469</v>
      </c>
      <c r="I162" s="19" t="s">
        <v>411</v>
      </c>
      <c r="J162" s="19" t="s">
        <v>35</v>
      </c>
      <c r="K162" s="19"/>
      <c r="L162" s="2">
        <v>0</v>
      </c>
      <c r="M162" s="2" t="s">
        <v>3378</v>
      </c>
    </row>
    <row r="163" spans="1:13" x14ac:dyDescent="0.25">
      <c r="A163" s="19" t="s">
        <v>710</v>
      </c>
      <c r="B163" s="15">
        <v>2563</v>
      </c>
      <c r="C163" s="34" t="s">
        <v>714</v>
      </c>
      <c r="D163" s="19" t="s">
        <v>714</v>
      </c>
      <c r="E163" s="19" t="s">
        <v>28</v>
      </c>
      <c r="F163" s="19" t="s">
        <v>400</v>
      </c>
      <c r="G163" s="19" t="s">
        <v>416</v>
      </c>
      <c r="H163" s="19" t="s">
        <v>469</v>
      </c>
      <c r="I163" s="19" t="s">
        <v>411</v>
      </c>
      <c r="J163" s="19" t="s">
        <v>35</v>
      </c>
      <c r="K163" s="19"/>
      <c r="L163" s="2" t="s">
        <v>1194</v>
      </c>
      <c r="M163" s="2" t="s">
        <v>1382</v>
      </c>
    </row>
    <row r="164" spans="1:13" x14ac:dyDescent="0.25">
      <c r="A164" s="19" t="s">
        <v>713</v>
      </c>
      <c r="B164" s="15">
        <v>2563</v>
      </c>
      <c r="C164" s="34" t="s">
        <v>717</v>
      </c>
      <c r="D164" s="19" t="s">
        <v>717</v>
      </c>
      <c r="E164" s="19" t="s">
        <v>28</v>
      </c>
      <c r="F164" s="19" t="s">
        <v>400</v>
      </c>
      <c r="G164" s="19" t="s">
        <v>416</v>
      </c>
      <c r="H164" s="19" t="s">
        <v>469</v>
      </c>
      <c r="I164" s="19" t="s">
        <v>411</v>
      </c>
      <c r="J164" s="19" t="s">
        <v>35</v>
      </c>
      <c r="K164" s="19"/>
      <c r="L164" s="2" t="s">
        <v>1194</v>
      </c>
      <c r="M164" s="2" t="s">
        <v>1485</v>
      </c>
    </row>
    <row r="165" spans="1:13" x14ac:dyDescent="0.25">
      <c r="A165" s="19" t="s">
        <v>716</v>
      </c>
      <c r="B165" s="15">
        <v>2563</v>
      </c>
      <c r="C165" s="34" t="s">
        <v>3305</v>
      </c>
      <c r="D165" s="19" t="s">
        <v>720</v>
      </c>
      <c r="E165" s="19" t="s">
        <v>28</v>
      </c>
      <c r="F165" s="19" t="s">
        <v>400</v>
      </c>
      <c r="G165" s="19" t="s">
        <v>416</v>
      </c>
      <c r="H165" s="19" t="s">
        <v>469</v>
      </c>
      <c r="I165" s="19" t="s">
        <v>411</v>
      </c>
      <c r="J165" s="19" t="s">
        <v>35</v>
      </c>
      <c r="K165" s="19"/>
      <c r="L165" s="2" t="s">
        <v>1194</v>
      </c>
      <c r="M165" s="2" t="s">
        <v>1485</v>
      </c>
    </row>
    <row r="166" spans="1:13" x14ac:dyDescent="0.25">
      <c r="A166" s="19" t="s">
        <v>719</v>
      </c>
      <c r="B166" s="15">
        <v>2563</v>
      </c>
      <c r="C166" s="34" t="s">
        <v>728</v>
      </c>
      <c r="D166" s="19" t="s">
        <v>728</v>
      </c>
      <c r="E166" s="19" t="s">
        <v>28</v>
      </c>
      <c r="F166" s="19" t="s">
        <v>400</v>
      </c>
      <c r="G166" s="19" t="s">
        <v>416</v>
      </c>
      <c r="H166" s="19" t="s">
        <v>469</v>
      </c>
      <c r="I166" s="19" t="s">
        <v>411</v>
      </c>
      <c r="J166" s="19" t="s">
        <v>35</v>
      </c>
      <c r="K166" s="19"/>
      <c r="L166" s="2" t="s">
        <v>1247</v>
      </c>
      <c r="M166" s="2" t="s">
        <v>1248</v>
      </c>
    </row>
    <row r="167" spans="1:13" x14ac:dyDescent="0.25">
      <c r="A167" s="19" t="s">
        <v>723</v>
      </c>
      <c r="B167" s="15">
        <v>2563</v>
      </c>
      <c r="C167" s="34" t="s">
        <v>3306</v>
      </c>
      <c r="D167" s="19" t="s">
        <v>731</v>
      </c>
      <c r="E167" s="19" t="s">
        <v>28</v>
      </c>
      <c r="F167" s="19" t="s">
        <v>400</v>
      </c>
      <c r="G167" s="19" t="s">
        <v>416</v>
      </c>
      <c r="H167" s="19" t="s">
        <v>469</v>
      </c>
      <c r="I167" s="19" t="s">
        <v>411</v>
      </c>
      <c r="J167" s="19" t="s">
        <v>35</v>
      </c>
      <c r="K167" s="19"/>
      <c r="L167" s="2">
        <v>0</v>
      </c>
      <c r="M167" s="2" t="s">
        <v>3378</v>
      </c>
    </row>
    <row r="168" spans="1:13" x14ac:dyDescent="0.25">
      <c r="A168" s="19" t="s">
        <v>727</v>
      </c>
      <c r="B168" s="15">
        <v>2563</v>
      </c>
      <c r="C168" s="34" t="s">
        <v>734</v>
      </c>
      <c r="D168" s="19" t="s">
        <v>734</v>
      </c>
      <c r="E168" s="19" t="s">
        <v>28</v>
      </c>
      <c r="F168" s="19" t="s">
        <v>400</v>
      </c>
      <c r="G168" s="19" t="s">
        <v>416</v>
      </c>
      <c r="H168" s="19" t="s">
        <v>469</v>
      </c>
      <c r="I168" s="19" t="s">
        <v>411</v>
      </c>
      <c r="J168" s="19" t="s">
        <v>35</v>
      </c>
      <c r="K168" s="19"/>
      <c r="L168" s="2">
        <v>0</v>
      </c>
      <c r="M168" s="2" t="s">
        <v>3378</v>
      </c>
    </row>
    <row r="169" spans="1:13" x14ac:dyDescent="0.25">
      <c r="A169" s="19" t="s">
        <v>730</v>
      </c>
      <c r="B169" s="15">
        <v>2563</v>
      </c>
      <c r="C169" s="34" t="s">
        <v>737</v>
      </c>
      <c r="D169" s="19" t="s">
        <v>737</v>
      </c>
      <c r="E169" s="19" t="s">
        <v>28</v>
      </c>
      <c r="F169" s="19" t="s">
        <v>400</v>
      </c>
      <c r="G169" s="19" t="s">
        <v>416</v>
      </c>
      <c r="H169" s="19" t="s">
        <v>469</v>
      </c>
      <c r="I169" s="19" t="s">
        <v>411</v>
      </c>
      <c r="J169" s="19" t="s">
        <v>35</v>
      </c>
      <c r="K169" s="19"/>
      <c r="L169" s="2">
        <v>0</v>
      </c>
      <c r="M169" s="2" t="s">
        <v>3378</v>
      </c>
    </row>
    <row r="170" spans="1:13" x14ac:dyDescent="0.25">
      <c r="A170" s="19" t="s">
        <v>733</v>
      </c>
      <c r="B170" s="15">
        <v>2563</v>
      </c>
      <c r="C170" s="34" t="s">
        <v>740</v>
      </c>
      <c r="D170" s="19" t="s">
        <v>740</v>
      </c>
      <c r="E170" s="19" t="s">
        <v>28</v>
      </c>
      <c r="F170" s="19" t="s">
        <v>400</v>
      </c>
      <c r="G170" s="19" t="s">
        <v>416</v>
      </c>
      <c r="H170" s="19" t="s">
        <v>469</v>
      </c>
      <c r="I170" s="19" t="s">
        <v>411</v>
      </c>
      <c r="J170" s="19" t="s">
        <v>35</v>
      </c>
      <c r="K170" s="19"/>
      <c r="L170" s="2">
        <v>0</v>
      </c>
      <c r="M170" s="2" t="s">
        <v>3378</v>
      </c>
    </row>
    <row r="171" spans="1:13" x14ac:dyDescent="0.25">
      <c r="A171" s="19" t="s">
        <v>736</v>
      </c>
      <c r="B171" s="15">
        <v>2563</v>
      </c>
      <c r="C171" s="34" t="s">
        <v>743</v>
      </c>
      <c r="D171" s="19" t="s">
        <v>743</v>
      </c>
      <c r="E171" s="19" t="s">
        <v>28</v>
      </c>
      <c r="F171" s="19" t="s">
        <v>400</v>
      </c>
      <c r="G171" s="19" t="s">
        <v>416</v>
      </c>
      <c r="H171" s="19" t="s">
        <v>446</v>
      </c>
      <c r="I171" s="19" t="s">
        <v>411</v>
      </c>
      <c r="J171" s="19" t="s">
        <v>35</v>
      </c>
      <c r="K171" s="19"/>
      <c r="L171" s="2">
        <v>0</v>
      </c>
      <c r="M171" s="2" t="s">
        <v>3378</v>
      </c>
    </row>
    <row r="172" spans="1:13" x14ac:dyDescent="0.25">
      <c r="A172" s="19" t="s">
        <v>739</v>
      </c>
      <c r="B172" s="15">
        <v>2563</v>
      </c>
      <c r="C172" s="34" t="s">
        <v>746</v>
      </c>
      <c r="D172" s="19" t="s">
        <v>746</v>
      </c>
      <c r="E172" s="19" t="s">
        <v>28</v>
      </c>
      <c r="F172" s="19" t="s">
        <v>400</v>
      </c>
      <c r="G172" s="19" t="s">
        <v>416</v>
      </c>
      <c r="H172" s="19" t="s">
        <v>469</v>
      </c>
      <c r="I172" s="19" t="s">
        <v>411</v>
      </c>
      <c r="J172" s="19" t="s">
        <v>35</v>
      </c>
      <c r="K172" s="19"/>
      <c r="L172" s="2">
        <v>0</v>
      </c>
      <c r="M172" s="2" t="s">
        <v>3378</v>
      </c>
    </row>
    <row r="173" spans="1:13" x14ac:dyDescent="0.25">
      <c r="A173" s="19" t="s">
        <v>742</v>
      </c>
      <c r="B173" s="15">
        <v>2563</v>
      </c>
      <c r="C173" s="34" t="s">
        <v>749</v>
      </c>
      <c r="D173" s="19" t="s">
        <v>749</v>
      </c>
      <c r="E173" s="19" t="s">
        <v>28</v>
      </c>
      <c r="F173" s="19" t="s">
        <v>400</v>
      </c>
      <c r="G173" s="19" t="s">
        <v>416</v>
      </c>
      <c r="H173" s="19" t="s">
        <v>469</v>
      </c>
      <c r="I173" s="19" t="s">
        <v>411</v>
      </c>
      <c r="J173" s="19" t="s">
        <v>35</v>
      </c>
      <c r="K173" s="19"/>
      <c r="L173" s="2">
        <v>0</v>
      </c>
      <c r="M173" s="2" t="s">
        <v>3378</v>
      </c>
    </row>
    <row r="174" spans="1:13" x14ac:dyDescent="0.25">
      <c r="A174" s="19" t="s">
        <v>745</v>
      </c>
      <c r="B174" s="15">
        <v>2563</v>
      </c>
      <c r="C174" s="34" t="s">
        <v>752</v>
      </c>
      <c r="D174" s="19" t="s">
        <v>752</v>
      </c>
      <c r="E174" s="19" t="s">
        <v>28</v>
      </c>
      <c r="F174" s="19" t="s">
        <v>400</v>
      </c>
      <c r="G174" s="19" t="s">
        <v>416</v>
      </c>
      <c r="H174" s="19" t="s">
        <v>469</v>
      </c>
      <c r="I174" s="19" t="s">
        <v>411</v>
      </c>
      <c r="J174" s="19" t="s">
        <v>35</v>
      </c>
      <c r="K174" s="19"/>
      <c r="L174" s="2">
        <v>0</v>
      </c>
      <c r="M174" s="2" t="s">
        <v>3378</v>
      </c>
    </row>
    <row r="175" spans="1:13" x14ac:dyDescent="0.25">
      <c r="A175" s="19" t="s">
        <v>748</v>
      </c>
      <c r="B175" s="15">
        <v>2563</v>
      </c>
      <c r="C175" s="34" t="s">
        <v>755</v>
      </c>
      <c r="D175" s="19" t="s">
        <v>755</v>
      </c>
      <c r="E175" s="19" t="s">
        <v>28</v>
      </c>
      <c r="F175" s="19" t="s">
        <v>400</v>
      </c>
      <c r="G175" s="19" t="s">
        <v>416</v>
      </c>
      <c r="H175" s="19" t="s">
        <v>469</v>
      </c>
      <c r="I175" s="19" t="s">
        <v>411</v>
      </c>
      <c r="J175" s="19" t="s">
        <v>35</v>
      </c>
      <c r="K175" s="19"/>
      <c r="L175" s="2" t="s">
        <v>1247</v>
      </c>
      <c r="M175" s="2" t="s">
        <v>1450</v>
      </c>
    </row>
    <row r="176" spans="1:13" x14ac:dyDescent="0.25">
      <c r="A176" s="19" t="s">
        <v>751</v>
      </c>
      <c r="B176" s="15">
        <v>2563</v>
      </c>
      <c r="C176" s="34" t="s">
        <v>758</v>
      </c>
      <c r="D176" s="19" t="s">
        <v>758</v>
      </c>
      <c r="E176" s="19" t="s">
        <v>28</v>
      </c>
      <c r="F176" s="19" t="s">
        <v>400</v>
      </c>
      <c r="G176" s="19" t="s">
        <v>416</v>
      </c>
      <c r="H176" s="19" t="s">
        <v>469</v>
      </c>
      <c r="I176" s="19" t="s">
        <v>411</v>
      </c>
      <c r="J176" s="19" t="s">
        <v>35</v>
      </c>
      <c r="K176" s="19"/>
      <c r="L176" s="2">
        <v>0</v>
      </c>
      <c r="M176" s="2" t="s">
        <v>3378</v>
      </c>
    </row>
    <row r="177" spans="1:13" x14ac:dyDescent="0.25">
      <c r="A177" s="19" t="s">
        <v>754</v>
      </c>
      <c r="B177" s="15">
        <v>2563</v>
      </c>
      <c r="C177" s="34" t="s">
        <v>761</v>
      </c>
      <c r="D177" s="19" t="s">
        <v>761</v>
      </c>
      <c r="E177" s="19" t="s">
        <v>28</v>
      </c>
      <c r="F177" s="19" t="s">
        <v>400</v>
      </c>
      <c r="G177" s="19" t="s">
        <v>416</v>
      </c>
      <c r="H177" s="19" t="s">
        <v>469</v>
      </c>
      <c r="I177" s="19" t="s">
        <v>411</v>
      </c>
      <c r="J177" s="19" t="s">
        <v>35</v>
      </c>
      <c r="K177" s="19"/>
      <c r="L177" s="2">
        <v>0</v>
      </c>
      <c r="M177" s="2" t="s">
        <v>3378</v>
      </c>
    </row>
    <row r="178" spans="1:13" x14ac:dyDescent="0.25">
      <c r="A178" s="19" t="s">
        <v>757</v>
      </c>
      <c r="B178" s="15">
        <v>2563</v>
      </c>
      <c r="C178" s="34" t="s">
        <v>764</v>
      </c>
      <c r="D178" s="19" t="s">
        <v>764</v>
      </c>
      <c r="E178" s="19" t="s">
        <v>28</v>
      </c>
      <c r="F178" s="19" t="s">
        <v>400</v>
      </c>
      <c r="G178" s="19" t="s">
        <v>416</v>
      </c>
      <c r="H178" s="19" t="s">
        <v>469</v>
      </c>
      <c r="I178" s="19" t="s">
        <v>411</v>
      </c>
      <c r="J178" s="19" t="s">
        <v>35</v>
      </c>
      <c r="K178" s="19"/>
      <c r="L178" s="2">
        <v>0</v>
      </c>
      <c r="M178" s="2" t="s">
        <v>3378</v>
      </c>
    </row>
    <row r="179" spans="1:13" x14ac:dyDescent="0.25">
      <c r="A179" s="19" t="s">
        <v>760</v>
      </c>
      <c r="B179" s="15">
        <v>2563</v>
      </c>
      <c r="C179" s="34" t="s">
        <v>767</v>
      </c>
      <c r="D179" s="19" t="s">
        <v>767</v>
      </c>
      <c r="E179" s="19" t="s">
        <v>28</v>
      </c>
      <c r="F179" s="19" t="s">
        <v>400</v>
      </c>
      <c r="G179" s="19" t="s">
        <v>416</v>
      </c>
      <c r="H179" s="19" t="s">
        <v>469</v>
      </c>
      <c r="I179" s="19" t="s">
        <v>411</v>
      </c>
      <c r="J179" s="19" t="s">
        <v>35</v>
      </c>
      <c r="K179" s="19"/>
      <c r="L179" s="2">
        <v>0</v>
      </c>
      <c r="M179" s="2" t="s">
        <v>3378</v>
      </c>
    </row>
    <row r="180" spans="1:13" x14ac:dyDescent="0.25">
      <c r="A180" s="19" t="s">
        <v>763</v>
      </c>
      <c r="B180" s="15">
        <v>2563</v>
      </c>
      <c r="C180" s="34" t="s">
        <v>770</v>
      </c>
      <c r="D180" s="19" t="s">
        <v>770</v>
      </c>
      <c r="E180" s="19" t="s">
        <v>28</v>
      </c>
      <c r="F180" s="19" t="s">
        <v>400</v>
      </c>
      <c r="G180" s="19" t="s">
        <v>416</v>
      </c>
      <c r="H180" s="19" t="s">
        <v>469</v>
      </c>
      <c r="I180" s="19" t="s">
        <v>411</v>
      </c>
      <c r="J180" s="19" t="s">
        <v>35</v>
      </c>
      <c r="K180" s="19"/>
      <c r="L180" s="2" t="s">
        <v>1194</v>
      </c>
      <c r="M180" s="2" t="s">
        <v>1485</v>
      </c>
    </row>
    <row r="181" spans="1:13" x14ac:dyDescent="0.25">
      <c r="A181" s="19" t="s">
        <v>766</v>
      </c>
      <c r="B181" s="15">
        <v>2563</v>
      </c>
      <c r="C181" s="34" t="s">
        <v>773</v>
      </c>
      <c r="D181" s="19" t="s">
        <v>773</v>
      </c>
      <c r="E181" s="19" t="s">
        <v>28</v>
      </c>
      <c r="F181" s="19" t="s">
        <v>400</v>
      </c>
      <c r="G181" s="19" t="s">
        <v>416</v>
      </c>
      <c r="H181" s="19" t="s">
        <v>469</v>
      </c>
      <c r="I181" s="19" t="s">
        <v>411</v>
      </c>
      <c r="J181" s="19" t="s">
        <v>35</v>
      </c>
      <c r="K181" s="19"/>
      <c r="L181" s="2">
        <v>0</v>
      </c>
      <c r="M181" s="2" t="s">
        <v>3378</v>
      </c>
    </row>
    <row r="182" spans="1:13" x14ac:dyDescent="0.25">
      <c r="A182" s="19" t="s">
        <v>769</v>
      </c>
      <c r="B182" s="15">
        <v>2563</v>
      </c>
      <c r="C182" s="34" t="s">
        <v>776</v>
      </c>
      <c r="D182" s="19" t="s">
        <v>776</v>
      </c>
      <c r="E182" s="19" t="s">
        <v>28</v>
      </c>
      <c r="F182" s="19" t="s">
        <v>400</v>
      </c>
      <c r="G182" s="19" t="s">
        <v>416</v>
      </c>
      <c r="H182" s="19" t="s">
        <v>469</v>
      </c>
      <c r="I182" s="19" t="s">
        <v>411</v>
      </c>
      <c r="J182" s="19" t="s">
        <v>35</v>
      </c>
      <c r="K182" s="19"/>
      <c r="L182" s="2">
        <v>0</v>
      </c>
      <c r="M182" s="2" t="s">
        <v>3378</v>
      </c>
    </row>
    <row r="183" spans="1:13" x14ac:dyDescent="0.25">
      <c r="A183" s="19" t="s">
        <v>772</v>
      </c>
      <c r="B183" s="15">
        <v>2563</v>
      </c>
      <c r="C183" s="34" t="s">
        <v>779</v>
      </c>
      <c r="D183" s="19" t="s">
        <v>779</v>
      </c>
      <c r="E183" s="19" t="s">
        <v>28</v>
      </c>
      <c r="F183" s="19" t="s">
        <v>400</v>
      </c>
      <c r="G183" s="19" t="s">
        <v>416</v>
      </c>
      <c r="H183" s="19" t="s">
        <v>469</v>
      </c>
      <c r="I183" s="19" t="s">
        <v>411</v>
      </c>
      <c r="J183" s="19" t="s">
        <v>35</v>
      </c>
      <c r="K183" s="19"/>
      <c r="L183" s="2">
        <v>0</v>
      </c>
      <c r="M183" s="2" t="s">
        <v>3378</v>
      </c>
    </row>
    <row r="184" spans="1:13" x14ac:dyDescent="0.25">
      <c r="A184" s="19" t="s">
        <v>775</v>
      </c>
      <c r="B184" s="15">
        <v>2563</v>
      </c>
      <c r="C184" s="34" t="s">
        <v>782</v>
      </c>
      <c r="D184" s="19" t="s">
        <v>782</v>
      </c>
      <c r="E184" s="19" t="s">
        <v>28</v>
      </c>
      <c r="F184" s="19" t="s">
        <v>400</v>
      </c>
      <c r="G184" s="19" t="s">
        <v>416</v>
      </c>
      <c r="H184" s="19" t="s">
        <v>469</v>
      </c>
      <c r="I184" s="19" t="s">
        <v>411</v>
      </c>
      <c r="J184" s="19" t="s">
        <v>35</v>
      </c>
      <c r="K184" s="19"/>
      <c r="L184" s="2">
        <v>0</v>
      </c>
      <c r="M184" s="2" t="s">
        <v>3378</v>
      </c>
    </row>
    <row r="185" spans="1:13" x14ac:dyDescent="0.25">
      <c r="A185" s="19" t="s">
        <v>778</v>
      </c>
      <c r="B185" s="15">
        <v>2563</v>
      </c>
      <c r="C185" s="34" t="s">
        <v>789</v>
      </c>
      <c r="D185" s="19" t="s">
        <v>789</v>
      </c>
      <c r="E185" s="19" t="s">
        <v>28</v>
      </c>
      <c r="F185" s="19" t="s">
        <v>400</v>
      </c>
      <c r="G185" s="19" t="s">
        <v>616</v>
      </c>
      <c r="H185" s="19" t="s">
        <v>196</v>
      </c>
      <c r="I185" s="19" t="s">
        <v>411</v>
      </c>
      <c r="J185" s="19" t="s">
        <v>35</v>
      </c>
      <c r="K185" s="19"/>
      <c r="L185" s="2">
        <v>0</v>
      </c>
      <c r="M185" s="2" t="s">
        <v>3378</v>
      </c>
    </row>
    <row r="186" spans="1:13" x14ac:dyDescent="0.25">
      <c r="A186" s="19" t="s">
        <v>781</v>
      </c>
      <c r="B186" s="15">
        <v>2563</v>
      </c>
      <c r="C186" s="34" t="s">
        <v>792</v>
      </c>
      <c r="D186" s="19" t="s">
        <v>792</v>
      </c>
      <c r="E186" s="19" t="s">
        <v>28</v>
      </c>
      <c r="F186" s="19" t="s">
        <v>612</v>
      </c>
      <c r="G186" s="19" t="s">
        <v>794</v>
      </c>
      <c r="H186" s="19" t="s">
        <v>196</v>
      </c>
      <c r="I186" s="19" t="s">
        <v>411</v>
      </c>
      <c r="J186" s="19" t="s">
        <v>35</v>
      </c>
      <c r="K186" s="19"/>
      <c r="L186" s="2">
        <v>0</v>
      </c>
      <c r="M186" s="2" t="s">
        <v>3378</v>
      </c>
    </row>
    <row r="187" spans="1:13" x14ac:dyDescent="0.25">
      <c r="A187" s="19" t="s">
        <v>784</v>
      </c>
      <c r="B187" s="15">
        <v>2563</v>
      </c>
      <c r="C187" s="34" t="s">
        <v>796</v>
      </c>
      <c r="D187" s="19" t="s">
        <v>796</v>
      </c>
      <c r="E187" s="19" t="s">
        <v>28</v>
      </c>
      <c r="F187" s="19" t="s">
        <v>461</v>
      </c>
      <c r="G187" s="19" t="s">
        <v>794</v>
      </c>
      <c r="H187" s="19" t="s">
        <v>196</v>
      </c>
      <c r="I187" s="19" t="s">
        <v>411</v>
      </c>
      <c r="J187" s="19" t="s">
        <v>35</v>
      </c>
      <c r="K187" s="19"/>
      <c r="L187" s="2">
        <v>0</v>
      </c>
      <c r="M187" s="2" t="s">
        <v>3378</v>
      </c>
    </row>
    <row r="188" spans="1:13" x14ac:dyDescent="0.25">
      <c r="A188" s="19" t="s">
        <v>788</v>
      </c>
      <c r="B188" s="15">
        <v>2563</v>
      </c>
      <c r="C188" s="34" t="s">
        <v>799</v>
      </c>
      <c r="D188" s="19" t="s">
        <v>799</v>
      </c>
      <c r="E188" s="19" t="s">
        <v>28</v>
      </c>
      <c r="F188" s="19" t="s">
        <v>400</v>
      </c>
      <c r="G188" s="19" t="s">
        <v>416</v>
      </c>
      <c r="H188" s="19" t="s">
        <v>422</v>
      </c>
      <c r="I188" s="19" t="s">
        <v>411</v>
      </c>
      <c r="J188" s="19" t="s">
        <v>35</v>
      </c>
      <c r="K188" s="19"/>
      <c r="L188" s="2">
        <v>0</v>
      </c>
      <c r="M188" s="2" t="s">
        <v>3378</v>
      </c>
    </row>
    <row r="189" spans="1:13" x14ac:dyDescent="0.25">
      <c r="A189" s="19" t="s">
        <v>791</v>
      </c>
      <c r="B189" s="15">
        <v>2563</v>
      </c>
      <c r="C189" s="34" t="s">
        <v>802</v>
      </c>
      <c r="D189" s="19" t="s">
        <v>802</v>
      </c>
      <c r="E189" s="19" t="s">
        <v>28</v>
      </c>
      <c r="F189" s="19" t="s">
        <v>400</v>
      </c>
      <c r="G189" s="19" t="s">
        <v>416</v>
      </c>
      <c r="H189" s="19" t="s">
        <v>422</v>
      </c>
      <c r="I189" s="19" t="s">
        <v>411</v>
      </c>
      <c r="J189" s="19" t="s">
        <v>35</v>
      </c>
      <c r="K189" s="19"/>
      <c r="L189" s="2">
        <v>0</v>
      </c>
      <c r="M189" s="2" t="s">
        <v>3378</v>
      </c>
    </row>
    <row r="190" spans="1:13" x14ac:dyDescent="0.25">
      <c r="A190" s="19" t="s">
        <v>795</v>
      </c>
      <c r="B190" s="15">
        <v>2563</v>
      </c>
      <c r="C190" s="34" t="s">
        <v>805</v>
      </c>
      <c r="D190" s="19" t="s">
        <v>805</v>
      </c>
      <c r="E190" s="19" t="s">
        <v>28</v>
      </c>
      <c r="F190" s="19" t="s">
        <v>400</v>
      </c>
      <c r="G190" s="19" t="s">
        <v>416</v>
      </c>
      <c r="H190" s="19" t="s">
        <v>422</v>
      </c>
      <c r="I190" s="19" t="s">
        <v>411</v>
      </c>
      <c r="J190" s="19" t="s">
        <v>35</v>
      </c>
      <c r="K190" s="19"/>
      <c r="L190" s="2">
        <v>0</v>
      </c>
      <c r="M190" s="2" t="s">
        <v>3378</v>
      </c>
    </row>
    <row r="191" spans="1:13" x14ac:dyDescent="0.25">
      <c r="A191" s="19" t="s">
        <v>798</v>
      </c>
      <c r="B191" s="15">
        <v>2563</v>
      </c>
      <c r="C191" s="34" t="s">
        <v>808</v>
      </c>
      <c r="D191" s="19" t="s">
        <v>808</v>
      </c>
      <c r="E191" s="19" t="s">
        <v>28</v>
      </c>
      <c r="F191" s="19" t="s">
        <v>400</v>
      </c>
      <c r="G191" s="19" t="s">
        <v>416</v>
      </c>
      <c r="H191" s="19" t="s">
        <v>422</v>
      </c>
      <c r="I191" s="19" t="s">
        <v>411</v>
      </c>
      <c r="J191" s="19" t="s">
        <v>35</v>
      </c>
      <c r="K191" s="19"/>
      <c r="L191" s="2">
        <v>0</v>
      </c>
      <c r="M191" s="2" t="s">
        <v>3378</v>
      </c>
    </row>
    <row r="192" spans="1:13" x14ac:dyDescent="0.25">
      <c r="A192" s="19" t="s">
        <v>801</v>
      </c>
      <c r="B192" s="15">
        <v>2563</v>
      </c>
      <c r="C192" s="34" t="s">
        <v>811</v>
      </c>
      <c r="D192" s="19" t="s">
        <v>811</v>
      </c>
      <c r="E192" s="19" t="s">
        <v>28</v>
      </c>
      <c r="F192" s="19" t="s">
        <v>400</v>
      </c>
      <c r="G192" s="19" t="s">
        <v>416</v>
      </c>
      <c r="H192" s="19" t="s">
        <v>422</v>
      </c>
      <c r="I192" s="19" t="s">
        <v>411</v>
      </c>
      <c r="J192" s="19" t="s">
        <v>35</v>
      </c>
      <c r="K192" s="19"/>
      <c r="L192" s="2">
        <v>0</v>
      </c>
      <c r="M192" s="2" t="s">
        <v>3378</v>
      </c>
    </row>
    <row r="193" spans="1:13" x14ac:dyDescent="0.25">
      <c r="A193" s="19" t="s">
        <v>804</v>
      </c>
      <c r="B193" s="15">
        <v>2563</v>
      </c>
      <c r="C193" s="34" t="s">
        <v>815</v>
      </c>
      <c r="D193" s="19" t="s">
        <v>815</v>
      </c>
      <c r="E193" s="19" t="s">
        <v>28</v>
      </c>
      <c r="F193" s="19" t="s">
        <v>612</v>
      </c>
      <c r="G193" s="19" t="s">
        <v>612</v>
      </c>
      <c r="H193" s="19" t="s">
        <v>817</v>
      </c>
      <c r="I193" s="19" t="s">
        <v>411</v>
      </c>
      <c r="J193" s="19" t="s">
        <v>35</v>
      </c>
      <c r="K193" s="19"/>
      <c r="L193" s="2">
        <v>0</v>
      </c>
      <c r="M193" s="2" t="s">
        <v>3378</v>
      </c>
    </row>
    <row r="194" spans="1:13" x14ac:dyDescent="0.25">
      <c r="A194" s="19" t="s">
        <v>807</v>
      </c>
      <c r="B194" s="15">
        <v>2563</v>
      </c>
      <c r="C194" s="34" t="s">
        <v>819</v>
      </c>
      <c r="D194" s="19" t="s">
        <v>819</v>
      </c>
      <c r="E194" s="19" t="s">
        <v>28</v>
      </c>
      <c r="F194" s="19" t="s">
        <v>612</v>
      </c>
      <c r="G194" s="19" t="s">
        <v>612</v>
      </c>
      <c r="H194" s="19" t="s">
        <v>817</v>
      </c>
      <c r="I194" s="19" t="s">
        <v>411</v>
      </c>
      <c r="J194" s="19" t="s">
        <v>35</v>
      </c>
      <c r="K194" s="19"/>
      <c r="L194" s="2">
        <v>0</v>
      </c>
      <c r="M194" s="2" t="s">
        <v>3378</v>
      </c>
    </row>
    <row r="195" spans="1:13" x14ac:dyDescent="0.25">
      <c r="A195" s="19" t="s">
        <v>810</v>
      </c>
      <c r="B195" s="15">
        <v>2563</v>
      </c>
      <c r="C195" s="34" t="s">
        <v>822</v>
      </c>
      <c r="D195" s="19" t="s">
        <v>822</v>
      </c>
      <c r="E195" s="19" t="s">
        <v>28</v>
      </c>
      <c r="F195" s="19" t="s">
        <v>612</v>
      </c>
      <c r="G195" s="19" t="s">
        <v>416</v>
      </c>
      <c r="H195" s="19" t="s">
        <v>817</v>
      </c>
      <c r="I195" s="19" t="s">
        <v>411</v>
      </c>
      <c r="J195" s="19" t="s">
        <v>35</v>
      </c>
      <c r="K195" s="19"/>
      <c r="L195" s="2">
        <v>0</v>
      </c>
      <c r="M195" s="2" t="s">
        <v>3378</v>
      </c>
    </row>
    <row r="196" spans="1:13" x14ac:dyDescent="0.25">
      <c r="A196" s="19" t="s">
        <v>814</v>
      </c>
      <c r="B196" s="15">
        <v>2563</v>
      </c>
      <c r="C196" s="34" t="s">
        <v>831</v>
      </c>
      <c r="D196" s="19" t="s">
        <v>831</v>
      </c>
      <c r="E196" s="19" t="s">
        <v>28</v>
      </c>
      <c r="F196" s="19" t="s">
        <v>400</v>
      </c>
      <c r="G196" s="19" t="s">
        <v>416</v>
      </c>
      <c r="H196" s="19" t="s">
        <v>422</v>
      </c>
      <c r="I196" s="19" t="s">
        <v>411</v>
      </c>
      <c r="J196" s="19" t="s">
        <v>35</v>
      </c>
      <c r="K196" s="19"/>
      <c r="L196" s="2">
        <v>0</v>
      </c>
      <c r="M196" s="2" t="s">
        <v>3378</v>
      </c>
    </row>
    <row r="197" spans="1:13" x14ac:dyDescent="0.25">
      <c r="A197" s="19" t="s">
        <v>818</v>
      </c>
      <c r="B197" s="15">
        <v>2563</v>
      </c>
      <c r="C197" s="34" t="s">
        <v>3308</v>
      </c>
      <c r="D197" s="19" t="s">
        <v>866</v>
      </c>
      <c r="E197" s="19" t="s">
        <v>28</v>
      </c>
      <c r="F197" s="19" t="s">
        <v>400</v>
      </c>
      <c r="G197" s="19" t="s">
        <v>416</v>
      </c>
      <c r="H197" s="19" t="s">
        <v>406</v>
      </c>
      <c r="I197" s="19" t="s">
        <v>411</v>
      </c>
      <c r="J197" s="19" t="s">
        <v>35</v>
      </c>
      <c r="K197" s="19"/>
      <c r="L197" s="2">
        <v>0</v>
      </c>
      <c r="M197" s="2" t="s">
        <v>3378</v>
      </c>
    </row>
    <row r="198" spans="1:13" x14ac:dyDescent="0.25">
      <c r="A198" s="19" t="s">
        <v>821</v>
      </c>
      <c r="B198" s="15">
        <v>2563</v>
      </c>
      <c r="C198" s="34" t="s">
        <v>872</v>
      </c>
      <c r="D198" s="19" t="s">
        <v>872</v>
      </c>
      <c r="E198" s="19" t="s">
        <v>28</v>
      </c>
      <c r="F198" s="19" t="s">
        <v>400</v>
      </c>
      <c r="G198" s="19" t="s">
        <v>416</v>
      </c>
      <c r="H198" s="19" t="s">
        <v>406</v>
      </c>
      <c r="I198" s="19" t="s">
        <v>411</v>
      </c>
      <c r="J198" s="19" t="s">
        <v>35</v>
      </c>
      <c r="K198" s="19"/>
      <c r="L198" s="2">
        <v>0</v>
      </c>
      <c r="M198" s="2" t="s">
        <v>3378</v>
      </c>
    </row>
    <row r="199" spans="1:13" x14ac:dyDescent="0.25">
      <c r="A199" s="19" t="s">
        <v>825</v>
      </c>
      <c r="B199" s="15">
        <v>2563</v>
      </c>
      <c r="C199" s="34" t="s">
        <v>630</v>
      </c>
      <c r="D199" s="19" t="s">
        <v>630</v>
      </c>
      <c r="E199" s="19" t="s">
        <v>28</v>
      </c>
      <c r="F199" s="19" t="s">
        <v>400</v>
      </c>
      <c r="G199" s="19" t="s">
        <v>416</v>
      </c>
      <c r="H199" s="19" t="s">
        <v>474</v>
      </c>
      <c r="I199" s="19" t="s">
        <v>632</v>
      </c>
      <c r="J199" s="19" t="s">
        <v>35</v>
      </c>
      <c r="K199" s="19"/>
      <c r="L199" s="2">
        <v>0</v>
      </c>
      <c r="M199" s="2" t="s">
        <v>3378</v>
      </c>
    </row>
    <row r="200" spans="1:13" x14ac:dyDescent="0.25">
      <c r="A200" s="19" t="s">
        <v>830</v>
      </c>
      <c r="B200" s="15">
        <v>2563</v>
      </c>
      <c r="C200" s="34" t="s">
        <v>2441</v>
      </c>
      <c r="D200" s="19" t="s">
        <v>2441</v>
      </c>
      <c r="E200" s="19" t="s">
        <v>28</v>
      </c>
      <c r="F200" s="19" t="s">
        <v>612</v>
      </c>
      <c r="G200" s="19" t="s">
        <v>2285</v>
      </c>
      <c r="H200" s="19" t="s">
        <v>406</v>
      </c>
      <c r="I200" s="19" t="s">
        <v>2350</v>
      </c>
      <c r="J200" s="19" t="s">
        <v>35</v>
      </c>
      <c r="K200" s="19"/>
      <c r="L200" s="2" t="s">
        <v>1194</v>
      </c>
      <c r="M200" s="2" t="s">
        <v>1195</v>
      </c>
    </row>
    <row r="201" spans="1:13" x14ac:dyDescent="0.25">
      <c r="A201" s="19" t="s">
        <v>836</v>
      </c>
      <c r="B201" s="15">
        <v>2563</v>
      </c>
      <c r="C201" s="34" t="s">
        <v>652</v>
      </c>
      <c r="D201" s="19" t="s">
        <v>652</v>
      </c>
      <c r="E201" s="19" t="s">
        <v>28</v>
      </c>
      <c r="F201" s="19" t="s">
        <v>400</v>
      </c>
      <c r="G201" s="19" t="s">
        <v>416</v>
      </c>
      <c r="H201" s="19" t="s">
        <v>33</v>
      </c>
      <c r="I201" s="19" t="s">
        <v>1773</v>
      </c>
      <c r="J201" s="19" t="s">
        <v>35</v>
      </c>
      <c r="K201" s="19"/>
      <c r="L201" s="2" t="s">
        <v>1099</v>
      </c>
      <c r="M201" s="2" t="s">
        <v>1100</v>
      </c>
    </row>
    <row r="202" spans="1:13" x14ac:dyDescent="0.25">
      <c r="A202" s="19" t="s">
        <v>841</v>
      </c>
      <c r="B202" s="15">
        <v>2563</v>
      </c>
      <c r="C202" s="34" t="s">
        <v>886</v>
      </c>
      <c r="D202" s="19" t="s">
        <v>886</v>
      </c>
      <c r="E202" s="19" t="s">
        <v>28</v>
      </c>
      <c r="F202" s="19" t="s">
        <v>400</v>
      </c>
      <c r="G202" s="19" t="s">
        <v>416</v>
      </c>
      <c r="H202" s="19" t="s">
        <v>621</v>
      </c>
      <c r="I202" s="19" t="s">
        <v>598</v>
      </c>
      <c r="J202" s="19" t="s">
        <v>35</v>
      </c>
      <c r="K202" s="19"/>
      <c r="L202" s="2">
        <v>0</v>
      </c>
      <c r="M202" s="2" t="s">
        <v>3378</v>
      </c>
    </row>
    <row r="203" spans="1:13" x14ac:dyDescent="0.25">
      <c r="A203" s="19" t="s">
        <v>846</v>
      </c>
      <c r="B203" s="15">
        <v>2563</v>
      </c>
      <c r="C203" s="34" t="s">
        <v>886</v>
      </c>
      <c r="D203" s="19" t="s">
        <v>886</v>
      </c>
      <c r="E203" s="19" t="s">
        <v>28</v>
      </c>
      <c r="F203" s="19" t="s">
        <v>400</v>
      </c>
      <c r="G203" s="19" t="s">
        <v>416</v>
      </c>
      <c r="H203" s="19" t="s">
        <v>621</v>
      </c>
      <c r="I203" s="19" t="s">
        <v>598</v>
      </c>
      <c r="J203" s="19" t="s">
        <v>35</v>
      </c>
      <c r="K203" s="19"/>
      <c r="L203" s="2">
        <v>0</v>
      </c>
      <c r="M203" s="2" t="s">
        <v>3378</v>
      </c>
    </row>
    <row r="204" spans="1:13" x14ac:dyDescent="0.25">
      <c r="A204" s="19" t="s">
        <v>852</v>
      </c>
      <c r="B204" s="15">
        <v>2563</v>
      </c>
      <c r="C204" s="34" t="s">
        <v>886</v>
      </c>
      <c r="D204" s="19" t="s">
        <v>886</v>
      </c>
      <c r="E204" s="19" t="s">
        <v>28</v>
      </c>
      <c r="F204" s="19" t="s">
        <v>400</v>
      </c>
      <c r="G204" s="19" t="s">
        <v>416</v>
      </c>
      <c r="H204" s="19" t="s">
        <v>621</v>
      </c>
      <c r="I204" s="19" t="s">
        <v>598</v>
      </c>
      <c r="J204" s="19" t="s">
        <v>35</v>
      </c>
      <c r="K204" s="19"/>
      <c r="L204" s="2">
        <v>0</v>
      </c>
      <c r="M204" s="2" t="s">
        <v>3378</v>
      </c>
    </row>
    <row r="205" spans="1:13" x14ac:dyDescent="0.25">
      <c r="A205" s="19" t="s">
        <v>854</v>
      </c>
      <c r="B205" s="15">
        <v>2563</v>
      </c>
      <c r="C205" s="34" t="s">
        <v>886</v>
      </c>
      <c r="D205" s="19" t="s">
        <v>886</v>
      </c>
      <c r="E205" s="19" t="s">
        <v>28</v>
      </c>
      <c r="F205" s="19" t="s">
        <v>400</v>
      </c>
      <c r="G205" s="19" t="s">
        <v>416</v>
      </c>
      <c r="H205" s="19" t="s">
        <v>621</v>
      </c>
      <c r="I205" s="19" t="s">
        <v>598</v>
      </c>
      <c r="J205" s="19" t="s">
        <v>35</v>
      </c>
      <c r="K205" s="19"/>
      <c r="L205" s="2">
        <v>0</v>
      </c>
      <c r="M205" s="2" t="s">
        <v>3378</v>
      </c>
    </row>
    <row r="206" spans="1:13" x14ac:dyDescent="0.25">
      <c r="A206" s="19" t="s">
        <v>858</v>
      </c>
      <c r="B206" s="15">
        <v>2563</v>
      </c>
      <c r="C206" s="34" t="s">
        <v>891</v>
      </c>
      <c r="D206" s="19" t="s">
        <v>891</v>
      </c>
      <c r="E206" s="19" t="s">
        <v>28</v>
      </c>
      <c r="F206" s="19" t="s">
        <v>400</v>
      </c>
      <c r="G206" s="19" t="s">
        <v>416</v>
      </c>
      <c r="H206" s="19" t="s">
        <v>621</v>
      </c>
      <c r="I206" s="19" t="s">
        <v>598</v>
      </c>
      <c r="J206" s="19" t="s">
        <v>35</v>
      </c>
      <c r="K206" s="19"/>
      <c r="L206" s="2">
        <v>0</v>
      </c>
      <c r="M206" s="2" t="s">
        <v>3378</v>
      </c>
    </row>
    <row r="207" spans="1:13" x14ac:dyDescent="0.25">
      <c r="A207" s="19" t="s">
        <v>862</v>
      </c>
      <c r="B207" s="15">
        <v>2563</v>
      </c>
      <c r="C207" s="34" t="s">
        <v>886</v>
      </c>
      <c r="D207" s="19" t="s">
        <v>886</v>
      </c>
      <c r="E207" s="19" t="s">
        <v>28</v>
      </c>
      <c r="F207" s="19" t="s">
        <v>400</v>
      </c>
      <c r="G207" s="19" t="s">
        <v>416</v>
      </c>
      <c r="H207" s="19" t="s">
        <v>621</v>
      </c>
      <c r="I207" s="19" t="s">
        <v>598</v>
      </c>
      <c r="J207" s="19" t="s">
        <v>35</v>
      </c>
      <c r="K207" s="19"/>
      <c r="L207" s="2">
        <v>0</v>
      </c>
      <c r="M207" s="2" t="s">
        <v>3378</v>
      </c>
    </row>
    <row r="208" spans="1:13" x14ac:dyDescent="0.25">
      <c r="A208" s="19" t="s">
        <v>865</v>
      </c>
      <c r="B208" s="15">
        <v>2563</v>
      </c>
      <c r="C208" s="34" t="s">
        <v>886</v>
      </c>
      <c r="D208" s="19" t="s">
        <v>886</v>
      </c>
      <c r="E208" s="19" t="s">
        <v>28</v>
      </c>
      <c r="F208" s="19" t="s">
        <v>400</v>
      </c>
      <c r="G208" s="19" t="s">
        <v>416</v>
      </c>
      <c r="H208" s="19" t="s">
        <v>621</v>
      </c>
      <c r="I208" s="19" t="s">
        <v>598</v>
      </c>
      <c r="J208" s="19" t="s">
        <v>35</v>
      </c>
      <c r="K208" s="19"/>
      <c r="L208" s="2">
        <v>0</v>
      </c>
      <c r="M208" s="2" t="s">
        <v>3378</v>
      </c>
    </row>
    <row r="209" spans="1:13" x14ac:dyDescent="0.25">
      <c r="A209" s="19" t="s">
        <v>868</v>
      </c>
      <c r="B209" s="15">
        <v>2563</v>
      </c>
      <c r="C209" s="34" t="s">
        <v>891</v>
      </c>
      <c r="D209" s="19" t="s">
        <v>891</v>
      </c>
      <c r="E209" s="19" t="s">
        <v>28</v>
      </c>
      <c r="F209" s="19" t="s">
        <v>400</v>
      </c>
      <c r="G209" s="19" t="s">
        <v>416</v>
      </c>
      <c r="H209" s="19" t="s">
        <v>621</v>
      </c>
      <c r="I209" s="19" t="s">
        <v>598</v>
      </c>
      <c r="J209" s="19" t="s">
        <v>35</v>
      </c>
      <c r="K209" s="19"/>
      <c r="L209" s="2">
        <v>0</v>
      </c>
      <c r="M209" s="2" t="s">
        <v>3378</v>
      </c>
    </row>
    <row r="210" spans="1:13" x14ac:dyDescent="0.25">
      <c r="A210" s="19" t="s">
        <v>871</v>
      </c>
      <c r="B210" s="15">
        <v>2563</v>
      </c>
      <c r="C210" s="34" t="s">
        <v>886</v>
      </c>
      <c r="D210" s="19" t="s">
        <v>886</v>
      </c>
      <c r="E210" s="19" t="s">
        <v>28</v>
      </c>
      <c r="F210" s="19" t="s">
        <v>400</v>
      </c>
      <c r="G210" s="19" t="s">
        <v>416</v>
      </c>
      <c r="H210" s="19" t="s">
        <v>621</v>
      </c>
      <c r="I210" s="19" t="s">
        <v>598</v>
      </c>
      <c r="J210" s="19" t="s">
        <v>35</v>
      </c>
      <c r="K210" s="19"/>
      <c r="L210" s="2">
        <v>0</v>
      </c>
      <c r="M210" s="2" t="s">
        <v>3378</v>
      </c>
    </row>
    <row r="211" spans="1:13" x14ac:dyDescent="0.25">
      <c r="A211" s="19" t="s">
        <v>874</v>
      </c>
      <c r="B211" s="15">
        <v>2563</v>
      </c>
      <c r="C211" s="34" t="s">
        <v>898</v>
      </c>
      <c r="D211" s="19" t="s">
        <v>898</v>
      </c>
      <c r="E211" s="19" t="s">
        <v>28</v>
      </c>
      <c r="F211" s="19" t="s">
        <v>400</v>
      </c>
      <c r="G211" s="19" t="s">
        <v>416</v>
      </c>
      <c r="H211" s="19" t="s">
        <v>621</v>
      </c>
      <c r="I211" s="19" t="s">
        <v>598</v>
      </c>
      <c r="J211" s="19" t="s">
        <v>35</v>
      </c>
      <c r="K211" s="19"/>
      <c r="L211" s="2">
        <v>0</v>
      </c>
      <c r="M211" s="2" t="s">
        <v>3378</v>
      </c>
    </row>
    <row r="212" spans="1:13" x14ac:dyDescent="0.25">
      <c r="A212" s="19" t="s">
        <v>878</v>
      </c>
      <c r="B212" s="15">
        <v>2563</v>
      </c>
      <c r="C212" s="34" t="s">
        <v>623</v>
      </c>
      <c r="D212" s="19" t="s">
        <v>623</v>
      </c>
      <c r="E212" s="19" t="s">
        <v>28</v>
      </c>
      <c r="F212" s="19" t="s">
        <v>400</v>
      </c>
      <c r="G212" s="19" t="s">
        <v>416</v>
      </c>
      <c r="H212" s="19" t="s">
        <v>142</v>
      </c>
      <c r="I212" s="19" t="s">
        <v>142</v>
      </c>
      <c r="J212" s="19" t="s">
        <v>35</v>
      </c>
      <c r="K212" s="19"/>
      <c r="L212" s="2">
        <v>0</v>
      </c>
      <c r="M212" s="2" t="s">
        <v>3378</v>
      </c>
    </row>
    <row r="213" spans="1:13" x14ac:dyDescent="0.25">
      <c r="A213" s="19" t="s">
        <v>882</v>
      </c>
      <c r="B213" s="15">
        <v>2563</v>
      </c>
      <c r="C213" s="34" t="s">
        <v>634</v>
      </c>
      <c r="D213" s="19" t="s">
        <v>634</v>
      </c>
      <c r="E213" s="19" t="s">
        <v>28</v>
      </c>
      <c r="F213" s="19" t="s">
        <v>400</v>
      </c>
      <c r="G213" s="19" t="s">
        <v>416</v>
      </c>
      <c r="H213" s="19" t="s">
        <v>142</v>
      </c>
      <c r="I213" s="19" t="s">
        <v>142</v>
      </c>
      <c r="J213" s="19" t="s">
        <v>35</v>
      </c>
      <c r="K213" s="19"/>
      <c r="L213" s="2">
        <v>0</v>
      </c>
      <c r="M213" s="2" t="s">
        <v>3378</v>
      </c>
    </row>
    <row r="214" spans="1:13" x14ac:dyDescent="0.25">
      <c r="A214" s="19" t="s">
        <v>885</v>
      </c>
      <c r="B214" s="15">
        <v>2563</v>
      </c>
      <c r="C214" s="34" t="s">
        <v>911</v>
      </c>
      <c r="D214" s="19" t="s">
        <v>911</v>
      </c>
      <c r="E214" s="19" t="s">
        <v>28</v>
      </c>
      <c r="F214" s="19" t="s">
        <v>400</v>
      </c>
      <c r="G214" s="19" t="s">
        <v>416</v>
      </c>
      <c r="H214" s="19" t="s">
        <v>120</v>
      </c>
      <c r="I214" s="19" t="s">
        <v>121</v>
      </c>
      <c r="J214" s="19" t="s">
        <v>35</v>
      </c>
      <c r="K214" s="19"/>
      <c r="L214" s="2">
        <v>0</v>
      </c>
      <c r="M214" s="2" t="s">
        <v>3378</v>
      </c>
    </row>
    <row r="215" spans="1:13" x14ac:dyDescent="0.25">
      <c r="A215" s="19" t="s">
        <v>887</v>
      </c>
      <c r="B215" s="15">
        <v>2563</v>
      </c>
      <c r="C215" s="34" t="s">
        <v>699</v>
      </c>
      <c r="D215" s="19" t="s">
        <v>699</v>
      </c>
      <c r="E215" s="19" t="s">
        <v>28</v>
      </c>
      <c r="F215" s="19" t="s">
        <v>400</v>
      </c>
      <c r="G215" s="19" t="s">
        <v>416</v>
      </c>
      <c r="H215" s="19" t="s">
        <v>33</v>
      </c>
      <c r="I215" s="19" t="s">
        <v>701</v>
      </c>
      <c r="J215" s="19" t="s">
        <v>35</v>
      </c>
      <c r="K215" s="19"/>
      <c r="L215" s="28" t="s">
        <v>1099</v>
      </c>
      <c r="M215" s="28" t="s">
        <v>1100</v>
      </c>
    </row>
    <row r="216" spans="1:13" x14ac:dyDescent="0.25">
      <c r="A216" s="19" t="s">
        <v>888</v>
      </c>
      <c r="B216" s="15">
        <v>2563</v>
      </c>
      <c r="C216" s="34" t="s">
        <v>901</v>
      </c>
      <c r="D216" s="19" t="s">
        <v>901</v>
      </c>
      <c r="E216" s="19" t="s">
        <v>28</v>
      </c>
      <c r="F216" s="19" t="s">
        <v>400</v>
      </c>
      <c r="G216" s="19" t="s">
        <v>416</v>
      </c>
      <c r="H216" s="19" t="s">
        <v>903</v>
      </c>
      <c r="I216" s="19" t="s">
        <v>904</v>
      </c>
      <c r="J216" s="19" t="s">
        <v>35</v>
      </c>
      <c r="K216" s="19"/>
      <c r="L216" s="2" t="s">
        <v>1194</v>
      </c>
      <c r="M216" s="2" t="s">
        <v>1485</v>
      </c>
    </row>
    <row r="217" spans="1:13" x14ac:dyDescent="0.25">
      <c r="A217" s="19" t="s">
        <v>889</v>
      </c>
      <c r="B217" s="15">
        <v>2563</v>
      </c>
      <c r="C217" s="34" t="s">
        <v>1014</v>
      </c>
      <c r="D217" s="19" t="s">
        <v>1014</v>
      </c>
      <c r="E217" s="19" t="s">
        <v>28</v>
      </c>
      <c r="F217" s="19" t="s">
        <v>400</v>
      </c>
      <c r="G217" s="19" t="s">
        <v>416</v>
      </c>
      <c r="H217" s="19" t="s">
        <v>1016</v>
      </c>
      <c r="I217" s="19" t="s">
        <v>904</v>
      </c>
      <c r="J217" s="19" t="s">
        <v>35</v>
      </c>
      <c r="K217" s="19"/>
      <c r="L217" s="2">
        <v>0</v>
      </c>
      <c r="M217" s="2" t="s">
        <v>3378</v>
      </c>
    </row>
    <row r="218" spans="1:13" x14ac:dyDescent="0.25">
      <c r="A218" s="19" t="s">
        <v>890</v>
      </c>
      <c r="B218" s="15">
        <v>2563</v>
      </c>
      <c r="C218" s="34" t="s">
        <v>1018</v>
      </c>
      <c r="D218" s="19" t="s">
        <v>1018</v>
      </c>
      <c r="E218" s="19" t="s">
        <v>28</v>
      </c>
      <c r="F218" s="19" t="s">
        <v>400</v>
      </c>
      <c r="G218" s="19" t="s">
        <v>416</v>
      </c>
      <c r="H218" s="19" t="s">
        <v>1016</v>
      </c>
      <c r="I218" s="19" t="s">
        <v>904</v>
      </c>
      <c r="J218" s="19" t="s">
        <v>35</v>
      </c>
      <c r="K218" s="19"/>
      <c r="L218" s="2">
        <v>0</v>
      </c>
      <c r="M218" s="2" t="s">
        <v>3378</v>
      </c>
    </row>
    <row r="219" spans="1:13" x14ac:dyDescent="0.25">
      <c r="A219" s="19" t="s">
        <v>893</v>
      </c>
      <c r="B219" s="15">
        <v>2563</v>
      </c>
      <c r="C219" s="34" t="s">
        <v>1021</v>
      </c>
      <c r="D219" s="19" t="s">
        <v>1021</v>
      </c>
      <c r="E219" s="19" t="s">
        <v>28</v>
      </c>
      <c r="F219" s="19" t="s">
        <v>400</v>
      </c>
      <c r="G219" s="19" t="s">
        <v>416</v>
      </c>
      <c r="H219" s="19" t="s">
        <v>1016</v>
      </c>
      <c r="I219" s="19" t="s">
        <v>904</v>
      </c>
      <c r="J219" s="19" t="s">
        <v>35</v>
      </c>
      <c r="K219" s="19"/>
      <c r="L219" s="2">
        <v>0</v>
      </c>
      <c r="M219" s="2" t="s">
        <v>3378</v>
      </c>
    </row>
    <row r="220" spans="1:13" x14ac:dyDescent="0.25">
      <c r="A220" s="19" t="s">
        <v>894</v>
      </c>
      <c r="B220" s="15">
        <v>2563</v>
      </c>
      <c r="C220" s="34" t="s">
        <v>1024</v>
      </c>
      <c r="D220" s="19" t="s">
        <v>1024</v>
      </c>
      <c r="E220" s="19" t="s">
        <v>28</v>
      </c>
      <c r="F220" s="19" t="s">
        <v>400</v>
      </c>
      <c r="G220" s="19" t="s">
        <v>416</v>
      </c>
      <c r="H220" s="19" t="s">
        <v>1016</v>
      </c>
      <c r="I220" s="19" t="s">
        <v>904</v>
      </c>
      <c r="J220" s="19" t="s">
        <v>35</v>
      </c>
      <c r="K220" s="19"/>
      <c r="L220" s="2">
        <v>0</v>
      </c>
      <c r="M220" s="2" t="s">
        <v>3378</v>
      </c>
    </row>
    <row r="221" spans="1:13" x14ac:dyDescent="0.25">
      <c r="A221" s="19" t="s">
        <v>895</v>
      </c>
      <c r="B221" s="15">
        <v>2563</v>
      </c>
      <c r="C221" s="34" t="s">
        <v>1027</v>
      </c>
      <c r="D221" s="19" t="s">
        <v>1027</v>
      </c>
      <c r="E221" s="19" t="s">
        <v>28</v>
      </c>
      <c r="F221" s="19" t="s">
        <v>400</v>
      </c>
      <c r="G221" s="19" t="s">
        <v>416</v>
      </c>
      <c r="H221" s="19" t="s">
        <v>1016</v>
      </c>
      <c r="I221" s="19" t="s">
        <v>904</v>
      </c>
      <c r="J221" s="19" t="s">
        <v>35</v>
      </c>
      <c r="K221" s="19"/>
      <c r="L221" s="2">
        <v>0</v>
      </c>
      <c r="M221" s="2" t="s">
        <v>3378</v>
      </c>
    </row>
    <row r="222" spans="1:13" x14ac:dyDescent="0.25">
      <c r="A222" s="19" t="s">
        <v>896</v>
      </c>
      <c r="B222" s="15">
        <v>2563</v>
      </c>
      <c r="C222" s="34" t="s">
        <v>1030</v>
      </c>
      <c r="D222" s="19" t="s">
        <v>1030</v>
      </c>
      <c r="E222" s="19" t="s">
        <v>28</v>
      </c>
      <c r="F222" s="19" t="s">
        <v>400</v>
      </c>
      <c r="G222" s="19" t="s">
        <v>416</v>
      </c>
      <c r="H222" s="19" t="s">
        <v>1016</v>
      </c>
      <c r="I222" s="19" t="s">
        <v>904</v>
      </c>
      <c r="J222" s="19" t="s">
        <v>35</v>
      </c>
      <c r="K222" s="19"/>
      <c r="L222" s="2">
        <v>0</v>
      </c>
      <c r="M222" s="2" t="s">
        <v>3378</v>
      </c>
    </row>
    <row r="223" spans="1:13" x14ac:dyDescent="0.25">
      <c r="A223" s="19" t="s">
        <v>897</v>
      </c>
      <c r="B223" s="15">
        <v>2563</v>
      </c>
      <c r="C223" s="34" t="s">
        <v>1033</v>
      </c>
      <c r="D223" s="19" t="s">
        <v>1033</v>
      </c>
      <c r="E223" s="19" t="s">
        <v>28</v>
      </c>
      <c r="F223" s="19" t="s">
        <v>400</v>
      </c>
      <c r="G223" s="19" t="s">
        <v>416</v>
      </c>
      <c r="H223" s="19" t="s">
        <v>1016</v>
      </c>
      <c r="I223" s="19" t="s">
        <v>904</v>
      </c>
      <c r="J223" s="19" t="s">
        <v>35</v>
      </c>
      <c r="K223" s="19"/>
      <c r="L223" s="2">
        <v>0</v>
      </c>
      <c r="M223" s="2" t="s">
        <v>3378</v>
      </c>
    </row>
    <row r="224" spans="1:13" x14ac:dyDescent="0.25">
      <c r="A224" s="19" t="s">
        <v>900</v>
      </c>
      <c r="B224" s="15">
        <v>2563</v>
      </c>
      <c r="C224" s="34" t="s">
        <v>1036</v>
      </c>
      <c r="D224" s="19" t="s">
        <v>1036</v>
      </c>
      <c r="E224" s="19" t="s">
        <v>28</v>
      </c>
      <c r="F224" s="19" t="s">
        <v>400</v>
      </c>
      <c r="G224" s="19" t="s">
        <v>416</v>
      </c>
      <c r="H224" s="19" t="s">
        <v>1016</v>
      </c>
      <c r="I224" s="19" t="s">
        <v>904</v>
      </c>
      <c r="J224" s="19" t="s">
        <v>35</v>
      </c>
      <c r="K224" s="19"/>
      <c r="L224" s="2">
        <v>0</v>
      </c>
      <c r="M224" s="2" t="s">
        <v>3378</v>
      </c>
    </row>
    <row r="225" spans="1:13" x14ac:dyDescent="0.25">
      <c r="A225" s="19" t="s">
        <v>906</v>
      </c>
      <c r="B225" s="15">
        <v>2563</v>
      </c>
      <c r="C225" s="34" t="s">
        <v>1038</v>
      </c>
      <c r="D225" s="19" t="s">
        <v>1038</v>
      </c>
      <c r="E225" s="19" t="s">
        <v>28</v>
      </c>
      <c r="F225" s="19" t="s">
        <v>400</v>
      </c>
      <c r="G225" s="19" t="s">
        <v>416</v>
      </c>
      <c r="H225" s="19" t="s">
        <v>1016</v>
      </c>
      <c r="I225" s="19" t="s">
        <v>904</v>
      </c>
      <c r="J225" s="19" t="s">
        <v>35</v>
      </c>
      <c r="K225" s="19"/>
      <c r="L225" s="2">
        <v>0</v>
      </c>
      <c r="M225" s="2" t="s">
        <v>3378</v>
      </c>
    </row>
    <row r="226" spans="1:13" x14ac:dyDescent="0.25">
      <c r="A226" s="19" t="s">
        <v>910</v>
      </c>
      <c r="B226" s="15">
        <v>2563</v>
      </c>
      <c r="C226" s="34" t="s">
        <v>1041</v>
      </c>
      <c r="D226" s="19" t="s">
        <v>1041</v>
      </c>
      <c r="E226" s="19" t="s">
        <v>28</v>
      </c>
      <c r="F226" s="19" t="s">
        <v>400</v>
      </c>
      <c r="G226" s="19" t="s">
        <v>416</v>
      </c>
      <c r="H226" s="19" t="s">
        <v>1016</v>
      </c>
      <c r="I226" s="19" t="s">
        <v>904</v>
      </c>
      <c r="J226" s="19" t="s">
        <v>35</v>
      </c>
      <c r="K226" s="19"/>
      <c r="L226" s="2">
        <v>0</v>
      </c>
      <c r="M226" s="2" t="s">
        <v>3378</v>
      </c>
    </row>
    <row r="227" spans="1:13" x14ac:dyDescent="0.25">
      <c r="A227" s="19" t="s">
        <v>918</v>
      </c>
      <c r="B227" s="15">
        <v>2563</v>
      </c>
      <c r="C227" s="34" t="s">
        <v>1043</v>
      </c>
      <c r="D227" s="19" t="s">
        <v>1043</v>
      </c>
      <c r="E227" s="19" t="s">
        <v>28</v>
      </c>
      <c r="F227" s="19" t="s">
        <v>400</v>
      </c>
      <c r="G227" s="19" t="s">
        <v>416</v>
      </c>
      <c r="H227" s="19" t="s">
        <v>1016</v>
      </c>
      <c r="I227" s="19" t="s">
        <v>904</v>
      </c>
      <c r="J227" s="19" t="s">
        <v>35</v>
      </c>
      <c r="K227" s="19"/>
      <c r="L227" s="2">
        <v>0</v>
      </c>
      <c r="M227" s="2" t="s">
        <v>3378</v>
      </c>
    </row>
    <row r="228" spans="1:13" x14ac:dyDescent="0.25">
      <c r="A228" s="19" t="s">
        <v>924</v>
      </c>
      <c r="B228" s="15">
        <v>2563</v>
      </c>
      <c r="C228" s="34" t="s">
        <v>1052</v>
      </c>
      <c r="D228" s="19" t="s">
        <v>1052</v>
      </c>
      <c r="E228" s="19" t="s">
        <v>28</v>
      </c>
      <c r="F228" s="19" t="s">
        <v>400</v>
      </c>
      <c r="G228" s="19" t="s">
        <v>416</v>
      </c>
      <c r="H228" s="19" t="s">
        <v>1054</v>
      </c>
      <c r="I228" s="19" t="s">
        <v>904</v>
      </c>
      <c r="J228" s="19" t="s">
        <v>35</v>
      </c>
      <c r="K228" s="19"/>
      <c r="L228" s="2">
        <v>0</v>
      </c>
      <c r="M228" s="2" t="s">
        <v>3378</v>
      </c>
    </row>
    <row r="229" spans="1:13" x14ac:dyDescent="0.25">
      <c r="A229" s="19" t="s">
        <v>927</v>
      </c>
      <c r="B229" s="15">
        <v>2563</v>
      </c>
      <c r="C229" s="34" t="s">
        <v>1103</v>
      </c>
      <c r="D229" s="19" t="s">
        <v>1103</v>
      </c>
      <c r="E229" s="19" t="s">
        <v>28</v>
      </c>
      <c r="F229" s="19" t="s">
        <v>400</v>
      </c>
      <c r="G229" s="19" t="s">
        <v>416</v>
      </c>
      <c r="H229" s="19" t="s">
        <v>1105</v>
      </c>
      <c r="I229" s="19" t="s">
        <v>904</v>
      </c>
      <c r="J229" s="19" t="s">
        <v>35</v>
      </c>
      <c r="K229" s="19"/>
      <c r="L229" s="2">
        <v>0</v>
      </c>
      <c r="M229" s="2" t="s">
        <v>3378</v>
      </c>
    </row>
    <row r="230" spans="1:13" x14ac:dyDescent="0.25">
      <c r="A230" s="19" t="s">
        <v>931</v>
      </c>
      <c r="B230" s="15">
        <v>2563</v>
      </c>
      <c r="C230" s="34" t="s">
        <v>558</v>
      </c>
      <c r="D230" s="19" t="s">
        <v>558</v>
      </c>
      <c r="E230" s="19" t="s">
        <v>28</v>
      </c>
      <c r="F230" s="19" t="s">
        <v>400</v>
      </c>
      <c r="G230" s="19" t="s">
        <v>416</v>
      </c>
      <c r="H230" s="19" t="s">
        <v>560</v>
      </c>
      <c r="I230" s="19" t="s">
        <v>560</v>
      </c>
      <c r="J230" s="19" t="s">
        <v>35</v>
      </c>
      <c r="K230" s="19"/>
      <c r="L230" s="2">
        <v>0</v>
      </c>
      <c r="M230" s="2" t="s">
        <v>3378</v>
      </c>
    </row>
    <row r="231" spans="1:13" x14ac:dyDescent="0.25">
      <c r="A231" s="19" t="s">
        <v>936</v>
      </c>
      <c r="B231" s="15">
        <v>2563</v>
      </c>
      <c r="C231" s="34" t="s">
        <v>656</v>
      </c>
      <c r="D231" s="19" t="s">
        <v>656</v>
      </c>
      <c r="E231" s="19" t="s">
        <v>28</v>
      </c>
      <c r="F231" s="19" t="s">
        <v>400</v>
      </c>
      <c r="G231" s="19" t="s">
        <v>416</v>
      </c>
      <c r="H231" s="19" t="s">
        <v>560</v>
      </c>
      <c r="I231" s="19" t="s">
        <v>560</v>
      </c>
      <c r="J231" s="19" t="s">
        <v>35</v>
      </c>
      <c r="K231" s="19"/>
      <c r="L231" s="2">
        <v>0</v>
      </c>
      <c r="M231" s="2" t="s">
        <v>3378</v>
      </c>
    </row>
    <row r="232" spans="1:13" x14ac:dyDescent="0.25">
      <c r="A232" s="19" t="s">
        <v>940</v>
      </c>
      <c r="B232" s="15">
        <v>2563</v>
      </c>
      <c r="C232" s="34" t="s">
        <v>659</v>
      </c>
      <c r="D232" s="19" t="s">
        <v>659</v>
      </c>
      <c r="E232" s="19" t="s">
        <v>28</v>
      </c>
      <c r="F232" s="19" t="s">
        <v>400</v>
      </c>
      <c r="G232" s="19" t="s">
        <v>416</v>
      </c>
      <c r="H232" s="19" t="s">
        <v>560</v>
      </c>
      <c r="I232" s="19" t="s">
        <v>560</v>
      </c>
      <c r="J232" s="19" t="s">
        <v>35</v>
      </c>
      <c r="K232" s="19"/>
      <c r="L232" s="2">
        <v>0</v>
      </c>
      <c r="M232" s="2" t="s">
        <v>3378</v>
      </c>
    </row>
    <row r="233" spans="1:13" x14ac:dyDescent="0.25">
      <c r="A233" s="19" t="s">
        <v>944</v>
      </c>
      <c r="B233" s="15">
        <v>2563</v>
      </c>
      <c r="C233" s="34" t="s">
        <v>672</v>
      </c>
      <c r="D233" s="19" t="s">
        <v>672</v>
      </c>
      <c r="E233" s="19" t="s">
        <v>28</v>
      </c>
      <c r="F233" s="19" t="s">
        <v>400</v>
      </c>
      <c r="G233" s="19" t="s">
        <v>416</v>
      </c>
      <c r="H233" s="19" t="s">
        <v>560</v>
      </c>
      <c r="I233" s="19" t="s">
        <v>560</v>
      </c>
      <c r="J233" s="19" t="s">
        <v>35</v>
      </c>
      <c r="K233" s="19"/>
      <c r="L233" s="2">
        <v>0</v>
      </c>
      <c r="M233" s="2" t="s">
        <v>3378</v>
      </c>
    </row>
    <row r="234" spans="1:13" x14ac:dyDescent="0.25">
      <c r="A234" s="19" t="s">
        <v>947</v>
      </c>
      <c r="B234" s="15">
        <v>2563</v>
      </c>
      <c r="C234" s="34" t="s">
        <v>785</v>
      </c>
      <c r="D234" s="19" t="s">
        <v>785</v>
      </c>
      <c r="E234" s="19" t="s">
        <v>28</v>
      </c>
      <c r="F234" s="19" t="s">
        <v>400</v>
      </c>
      <c r="G234" s="19" t="s">
        <v>416</v>
      </c>
      <c r="H234" s="19" t="s">
        <v>560</v>
      </c>
      <c r="I234" s="19" t="s">
        <v>560</v>
      </c>
      <c r="J234" s="19" t="s">
        <v>35</v>
      </c>
      <c r="K234" s="19"/>
      <c r="L234" s="2">
        <v>0</v>
      </c>
      <c r="M234" s="2" t="s">
        <v>3378</v>
      </c>
    </row>
    <row r="235" spans="1:13" x14ac:dyDescent="0.25">
      <c r="A235" s="19" t="s">
        <v>952</v>
      </c>
      <c r="B235" s="15">
        <v>2563</v>
      </c>
      <c r="C235" s="34" t="s">
        <v>681</v>
      </c>
      <c r="D235" s="19" t="s">
        <v>681</v>
      </c>
      <c r="E235" s="19" t="s">
        <v>28</v>
      </c>
      <c r="F235" s="19" t="s">
        <v>400</v>
      </c>
      <c r="G235" s="19" t="s">
        <v>416</v>
      </c>
      <c r="H235" s="19" t="s">
        <v>120</v>
      </c>
      <c r="I235" s="19" t="s">
        <v>683</v>
      </c>
      <c r="J235" s="19" t="s">
        <v>35</v>
      </c>
      <c r="K235" s="19"/>
      <c r="L235" s="2">
        <v>0</v>
      </c>
      <c r="M235" s="2" t="s">
        <v>3378</v>
      </c>
    </row>
    <row r="236" spans="1:13" x14ac:dyDescent="0.25">
      <c r="A236" s="19" t="s">
        <v>956</v>
      </c>
      <c r="B236" s="15">
        <v>2563</v>
      </c>
      <c r="C236" s="34" t="s">
        <v>652</v>
      </c>
      <c r="D236" s="19" t="s">
        <v>652</v>
      </c>
      <c r="E236" s="19" t="s">
        <v>28</v>
      </c>
      <c r="F236" s="19" t="s">
        <v>400</v>
      </c>
      <c r="G236" s="19" t="s">
        <v>416</v>
      </c>
      <c r="H236" s="19" t="s">
        <v>33</v>
      </c>
      <c r="I236" s="19" t="s">
        <v>654</v>
      </c>
      <c r="J236" s="19" t="s">
        <v>35</v>
      </c>
      <c r="K236" s="19"/>
      <c r="L236" s="2">
        <v>0</v>
      </c>
      <c r="M236" s="2" t="s">
        <v>3378</v>
      </c>
    </row>
    <row r="237" spans="1:13" x14ac:dyDescent="0.25">
      <c r="A237" s="19" t="s">
        <v>960</v>
      </c>
      <c r="B237" s="15">
        <v>2563</v>
      </c>
      <c r="C237" s="34" t="s">
        <v>3298</v>
      </c>
      <c r="D237" s="19" t="s">
        <v>459</v>
      </c>
      <c r="E237" s="19" t="s">
        <v>28</v>
      </c>
      <c r="F237" s="19" t="s">
        <v>461</v>
      </c>
      <c r="G237" s="19" t="s">
        <v>462</v>
      </c>
      <c r="H237" s="19" t="s">
        <v>463</v>
      </c>
      <c r="I237" s="19" t="s">
        <v>464</v>
      </c>
      <c r="J237" s="19" t="s">
        <v>35</v>
      </c>
      <c r="K237" s="19"/>
      <c r="L237" s="2">
        <v>0</v>
      </c>
      <c r="M237" s="2" t="s">
        <v>3378</v>
      </c>
    </row>
    <row r="238" spans="1:13" x14ac:dyDescent="0.25">
      <c r="A238" s="19" t="s">
        <v>964</v>
      </c>
      <c r="B238" s="15">
        <v>2563</v>
      </c>
      <c r="C238" s="34" t="s">
        <v>487</v>
      </c>
      <c r="D238" s="19" t="s">
        <v>487</v>
      </c>
      <c r="E238" s="19" t="s">
        <v>28</v>
      </c>
      <c r="F238" s="19" t="s">
        <v>400</v>
      </c>
      <c r="G238" s="19" t="s">
        <v>416</v>
      </c>
      <c r="H238" s="19" t="s">
        <v>463</v>
      </c>
      <c r="I238" s="19" t="s">
        <v>464</v>
      </c>
      <c r="J238" s="19" t="s">
        <v>35</v>
      </c>
      <c r="K238" s="19"/>
      <c r="L238" s="2">
        <v>0</v>
      </c>
      <c r="M238" s="2" t="s">
        <v>3378</v>
      </c>
    </row>
    <row r="239" spans="1:13" x14ac:dyDescent="0.25">
      <c r="A239" s="19" t="s">
        <v>967</v>
      </c>
      <c r="B239" s="15">
        <v>2563</v>
      </c>
      <c r="C239" s="34" t="s">
        <v>3299</v>
      </c>
      <c r="D239" s="19" t="s">
        <v>490</v>
      </c>
      <c r="E239" s="19" t="s">
        <v>28</v>
      </c>
      <c r="F239" s="19" t="s">
        <v>400</v>
      </c>
      <c r="G239" s="19" t="s">
        <v>416</v>
      </c>
      <c r="H239" s="19" t="s">
        <v>463</v>
      </c>
      <c r="I239" s="19" t="s">
        <v>464</v>
      </c>
      <c r="J239" s="19" t="s">
        <v>35</v>
      </c>
      <c r="K239" s="19"/>
      <c r="L239" s="2">
        <v>0</v>
      </c>
      <c r="M239" s="2" t="s">
        <v>3378</v>
      </c>
    </row>
    <row r="240" spans="1:13" x14ac:dyDescent="0.25">
      <c r="A240" s="19" t="s">
        <v>970</v>
      </c>
      <c r="B240" s="15">
        <v>2563</v>
      </c>
      <c r="C240" s="34" t="s">
        <v>497</v>
      </c>
      <c r="D240" s="19" t="s">
        <v>497</v>
      </c>
      <c r="E240" s="19" t="s">
        <v>28</v>
      </c>
      <c r="F240" s="19" t="s">
        <v>400</v>
      </c>
      <c r="G240" s="19" t="s">
        <v>416</v>
      </c>
      <c r="H240" s="19" t="s">
        <v>102</v>
      </c>
      <c r="I240" s="19" t="s">
        <v>464</v>
      </c>
      <c r="J240" s="19" t="s">
        <v>35</v>
      </c>
      <c r="K240" s="19"/>
      <c r="L240" s="2">
        <v>0</v>
      </c>
      <c r="M240" s="2" t="s">
        <v>3378</v>
      </c>
    </row>
    <row r="241" spans="1:13" x14ac:dyDescent="0.25">
      <c r="A241" s="19" t="s">
        <v>973</v>
      </c>
      <c r="B241" s="15">
        <v>2563</v>
      </c>
      <c r="C241" s="34" t="s">
        <v>500</v>
      </c>
      <c r="D241" s="19" t="s">
        <v>500</v>
      </c>
      <c r="E241" s="19" t="s">
        <v>28</v>
      </c>
      <c r="F241" s="19" t="s">
        <v>400</v>
      </c>
      <c r="G241" s="19" t="s">
        <v>416</v>
      </c>
      <c r="H241" s="19" t="s">
        <v>102</v>
      </c>
      <c r="I241" s="19" t="s">
        <v>464</v>
      </c>
      <c r="J241" s="19" t="s">
        <v>35</v>
      </c>
      <c r="K241" s="19"/>
      <c r="L241" s="2">
        <v>0</v>
      </c>
      <c r="M241" s="2" t="s">
        <v>3378</v>
      </c>
    </row>
    <row r="242" spans="1:13" x14ac:dyDescent="0.25">
      <c r="A242" s="19" t="s">
        <v>976</v>
      </c>
      <c r="B242" s="15">
        <v>2563</v>
      </c>
      <c r="C242" s="34" t="s">
        <v>1180</v>
      </c>
      <c r="D242" s="19" t="s">
        <v>1180</v>
      </c>
      <c r="E242" s="19" t="s">
        <v>28</v>
      </c>
      <c r="F242" s="19" t="s">
        <v>612</v>
      </c>
      <c r="G242" s="19" t="s">
        <v>1182</v>
      </c>
      <c r="H242" s="19" t="s">
        <v>469</v>
      </c>
      <c r="I242" s="19" t="s">
        <v>464</v>
      </c>
      <c r="J242" s="19" t="s">
        <v>35</v>
      </c>
      <c r="K242" s="19"/>
      <c r="L242" s="2">
        <v>0</v>
      </c>
      <c r="M242" s="2" t="s">
        <v>3378</v>
      </c>
    </row>
    <row r="243" spans="1:13" x14ac:dyDescent="0.25">
      <c r="A243" s="19" t="s">
        <v>980</v>
      </c>
      <c r="B243" s="15">
        <v>2563</v>
      </c>
      <c r="C243" s="34" t="s">
        <v>1300</v>
      </c>
      <c r="D243" s="19" t="s">
        <v>1300</v>
      </c>
      <c r="E243" s="19" t="s">
        <v>28</v>
      </c>
      <c r="F243" s="19" t="s">
        <v>602</v>
      </c>
      <c r="G243" s="19" t="s">
        <v>416</v>
      </c>
      <c r="H243" s="19" t="s">
        <v>1302</v>
      </c>
      <c r="I243" s="19" t="s">
        <v>250</v>
      </c>
      <c r="J243" s="19" t="s">
        <v>35</v>
      </c>
      <c r="K243" s="19"/>
      <c r="L243" s="2">
        <v>0</v>
      </c>
      <c r="M243" s="2" t="s">
        <v>3378</v>
      </c>
    </row>
    <row r="244" spans="1:13" x14ac:dyDescent="0.25">
      <c r="A244" s="19" t="s">
        <v>985</v>
      </c>
      <c r="B244" s="15">
        <v>2563</v>
      </c>
      <c r="C244" s="34" t="s">
        <v>1304</v>
      </c>
      <c r="D244" s="19" t="s">
        <v>1304</v>
      </c>
      <c r="E244" s="19" t="s">
        <v>28</v>
      </c>
      <c r="F244" s="19" t="s">
        <v>602</v>
      </c>
      <c r="G244" s="19" t="s">
        <v>416</v>
      </c>
      <c r="H244" s="19" t="s">
        <v>1302</v>
      </c>
      <c r="I244" s="19" t="s">
        <v>250</v>
      </c>
      <c r="J244" s="19" t="s">
        <v>35</v>
      </c>
      <c r="K244" s="19"/>
      <c r="L244" s="2">
        <v>0</v>
      </c>
      <c r="M244" s="2" t="s">
        <v>3378</v>
      </c>
    </row>
    <row r="245" spans="1:13" x14ac:dyDescent="0.25">
      <c r="A245" s="11" t="s">
        <v>990</v>
      </c>
      <c r="B245" s="15">
        <v>2563</v>
      </c>
      <c r="C245" s="34" t="s">
        <v>3297</v>
      </c>
      <c r="D245" s="19" t="s">
        <v>414</v>
      </c>
      <c r="E245" s="19" t="s">
        <v>28</v>
      </c>
      <c r="F245" s="19" t="s">
        <v>400</v>
      </c>
      <c r="G245" s="19" t="s">
        <v>416</v>
      </c>
      <c r="H245" s="19" t="s">
        <v>196</v>
      </c>
      <c r="I245" s="19" t="s">
        <v>417</v>
      </c>
      <c r="J245" s="19" t="s">
        <v>35</v>
      </c>
      <c r="K245" s="19"/>
      <c r="L245" s="2">
        <v>0</v>
      </c>
      <c r="M245" s="2" t="s">
        <v>3378</v>
      </c>
    </row>
    <row r="246" spans="1:13" x14ac:dyDescent="0.25">
      <c r="A246" s="19" t="s">
        <v>995</v>
      </c>
      <c r="B246" s="15">
        <v>2563</v>
      </c>
      <c r="C246" s="34" t="s">
        <v>574</v>
      </c>
      <c r="D246" s="45" t="s">
        <v>574</v>
      </c>
      <c r="E246" s="19" t="s">
        <v>28</v>
      </c>
      <c r="F246" s="19" t="s">
        <v>400</v>
      </c>
      <c r="G246" s="19" t="s">
        <v>416</v>
      </c>
      <c r="H246" s="19" t="s">
        <v>33</v>
      </c>
      <c r="I246" s="19" t="s">
        <v>417</v>
      </c>
      <c r="J246" s="19" t="s">
        <v>35</v>
      </c>
      <c r="K246" s="19"/>
      <c r="L246" s="2">
        <v>0</v>
      </c>
      <c r="M246" s="2" t="s">
        <v>3378</v>
      </c>
    </row>
    <row r="247" spans="1:13" x14ac:dyDescent="0.25">
      <c r="A247" s="19" t="s">
        <v>999</v>
      </c>
      <c r="B247" s="15">
        <v>2563</v>
      </c>
      <c r="C247" s="34" t="s">
        <v>526</v>
      </c>
      <c r="D247" s="19" t="s">
        <v>526</v>
      </c>
      <c r="E247" s="19" t="s">
        <v>28</v>
      </c>
      <c r="F247" s="19" t="s">
        <v>400</v>
      </c>
      <c r="G247" s="19" t="s">
        <v>416</v>
      </c>
      <c r="H247" s="19" t="s">
        <v>272</v>
      </c>
      <c r="I247" s="19" t="s">
        <v>273</v>
      </c>
      <c r="J247" s="19" t="s">
        <v>35</v>
      </c>
      <c r="K247" s="19"/>
      <c r="L247" s="2">
        <v>0</v>
      </c>
      <c r="M247" s="2" t="s">
        <v>3378</v>
      </c>
    </row>
    <row r="248" spans="1:13" x14ac:dyDescent="0.25">
      <c r="A248" s="19" t="s">
        <v>1003</v>
      </c>
      <c r="B248" s="15">
        <v>2563</v>
      </c>
      <c r="C248" s="34" t="s">
        <v>270</v>
      </c>
      <c r="D248" s="19" t="s">
        <v>270</v>
      </c>
      <c r="E248" s="19" t="s">
        <v>28</v>
      </c>
      <c r="F248" s="19" t="s">
        <v>400</v>
      </c>
      <c r="G248" s="19" t="s">
        <v>416</v>
      </c>
      <c r="H248" s="19" t="s">
        <v>272</v>
      </c>
      <c r="I248" s="19" t="s">
        <v>273</v>
      </c>
      <c r="J248" s="19" t="s">
        <v>35</v>
      </c>
      <c r="K248" s="19"/>
      <c r="L248" s="2">
        <v>0</v>
      </c>
      <c r="M248" s="2" t="s">
        <v>3378</v>
      </c>
    </row>
    <row r="249" spans="1:13" x14ac:dyDescent="0.25">
      <c r="A249" s="19" t="s">
        <v>1007</v>
      </c>
      <c r="B249" s="15">
        <v>2563</v>
      </c>
      <c r="C249" s="34" t="s">
        <v>289</v>
      </c>
      <c r="D249" s="19" t="s">
        <v>289</v>
      </c>
      <c r="E249" s="19" t="s">
        <v>28</v>
      </c>
      <c r="F249" s="19" t="s">
        <v>400</v>
      </c>
      <c r="G249" s="19" t="s">
        <v>416</v>
      </c>
      <c r="H249" s="19" t="s">
        <v>272</v>
      </c>
      <c r="I249" s="19" t="s">
        <v>273</v>
      </c>
      <c r="J249" s="19" t="s">
        <v>35</v>
      </c>
      <c r="K249" s="19"/>
      <c r="L249" s="2">
        <v>0</v>
      </c>
      <c r="M249" s="2" t="s">
        <v>3378</v>
      </c>
    </row>
    <row r="250" spans="1:13" x14ac:dyDescent="0.25">
      <c r="A250" s="19" t="s">
        <v>1013</v>
      </c>
      <c r="B250" s="15">
        <v>2563</v>
      </c>
      <c r="C250" s="34" t="s">
        <v>286</v>
      </c>
      <c r="D250" s="19" t="s">
        <v>286</v>
      </c>
      <c r="E250" s="19" t="s">
        <v>28</v>
      </c>
      <c r="F250" s="19" t="s">
        <v>400</v>
      </c>
      <c r="G250" s="19" t="s">
        <v>416</v>
      </c>
      <c r="H250" s="19" t="s">
        <v>272</v>
      </c>
      <c r="I250" s="19" t="s">
        <v>273</v>
      </c>
      <c r="J250" s="19" t="s">
        <v>35</v>
      </c>
      <c r="K250" s="19"/>
      <c r="L250" s="2">
        <v>0</v>
      </c>
      <c r="M250" s="2" t="s">
        <v>3378</v>
      </c>
    </row>
    <row r="251" spans="1:13" x14ac:dyDescent="0.25">
      <c r="A251" s="19" t="s">
        <v>1017</v>
      </c>
      <c r="B251" s="15">
        <v>2563</v>
      </c>
      <c r="C251" s="34" t="s">
        <v>953</v>
      </c>
      <c r="D251" s="19" t="s">
        <v>953</v>
      </c>
      <c r="E251" s="19" t="s">
        <v>28</v>
      </c>
      <c r="F251" s="19" t="s">
        <v>602</v>
      </c>
      <c r="G251" s="19" t="s">
        <v>943</v>
      </c>
      <c r="H251" s="19"/>
      <c r="I251" s="19" t="s">
        <v>955</v>
      </c>
      <c r="J251" s="19" t="s">
        <v>829</v>
      </c>
      <c r="K251" s="19"/>
      <c r="L251" s="2" t="s">
        <v>1099</v>
      </c>
      <c r="M251" s="2" t="s">
        <v>1100</v>
      </c>
    </row>
    <row r="252" spans="1:13" x14ac:dyDescent="0.25">
      <c r="A252" s="19" t="s">
        <v>1020</v>
      </c>
      <c r="B252" s="15">
        <v>2563</v>
      </c>
      <c r="C252" s="34" t="s">
        <v>826</v>
      </c>
      <c r="D252" s="19" t="s">
        <v>826</v>
      </c>
      <c r="E252" s="19" t="s">
        <v>28</v>
      </c>
      <c r="F252" s="19" t="s">
        <v>400</v>
      </c>
      <c r="G252" s="19" t="s">
        <v>416</v>
      </c>
      <c r="H252" s="19"/>
      <c r="I252" s="19" t="s">
        <v>828</v>
      </c>
      <c r="J252" s="19" t="s">
        <v>829</v>
      </c>
      <c r="K252" s="19"/>
      <c r="L252" s="2" t="s">
        <v>1099</v>
      </c>
      <c r="M252" s="2" t="s">
        <v>1228</v>
      </c>
    </row>
    <row r="253" spans="1:13" x14ac:dyDescent="0.25">
      <c r="A253" s="19" t="s">
        <v>1023</v>
      </c>
      <c r="B253" s="15">
        <v>2563</v>
      </c>
      <c r="C253" s="34" t="s">
        <v>111</v>
      </c>
      <c r="D253" s="19" t="s">
        <v>111</v>
      </c>
      <c r="E253" s="19" t="s">
        <v>28</v>
      </c>
      <c r="F253" s="19" t="s">
        <v>400</v>
      </c>
      <c r="G253" s="19" t="s">
        <v>416</v>
      </c>
      <c r="H253" s="19" t="s">
        <v>113</v>
      </c>
      <c r="I253" s="19" t="s">
        <v>114</v>
      </c>
      <c r="J253" s="19" t="s">
        <v>115</v>
      </c>
      <c r="K253" s="19"/>
      <c r="L253" s="2" t="s">
        <v>1194</v>
      </c>
      <c r="M253" s="2" t="s">
        <v>1485</v>
      </c>
    </row>
    <row r="254" spans="1:13" x14ac:dyDescent="0.25">
      <c r="A254" s="19" t="s">
        <v>1026</v>
      </c>
      <c r="B254" s="15">
        <v>2563</v>
      </c>
      <c r="C254" s="34" t="s">
        <v>553</v>
      </c>
      <c r="D254" s="19" t="s">
        <v>553</v>
      </c>
      <c r="E254" s="19" t="s">
        <v>28</v>
      </c>
      <c r="F254" s="19" t="s">
        <v>400</v>
      </c>
      <c r="G254" s="19" t="s">
        <v>416</v>
      </c>
      <c r="H254" s="19" t="s">
        <v>555</v>
      </c>
      <c r="I254" s="19" t="s">
        <v>511</v>
      </c>
      <c r="J254" s="19" t="s">
        <v>115</v>
      </c>
      <c r="K254" s="19"/>
      <c r="L254" s="2" t="s">
        <v>1099</v>
      </c>
      <c r="M254" s="2" t="s">
        <v>1430</v>
      </c>
    </row>
    <row r="255" spans="1:13" x14ac:dyDescent="0.25">
      <c r="A255" s="19" t="s">
        <v>1029</v>
      </c>
      <c r="B255" s="15">
        <v>2563</v>
      </c>
      <c r="C255" s="34" t="s">
        <v>563</v>
      </c>
      <c r="D255" s="19" t="s">
        <v>563</v>
      </c>
      <c r="E255" s="19" t="s">
        <v>28</v>
      </c>
      <c r="F255" s="19" t="s">
        <v>400</v>
      </c>
      <c r="G255" s="19" t="s">
        <v>416</v>
      </c>
      <c r="H255" s="19" t="s">
        <v>565</v>
      </c>
      <c r="I255" s="19" t="s">
        <v>511</v>
      </c>
      <c r="J255" s="19" t="s">
        <v>115</v>
      </c>
      <c r="K255" s="19"/>
      <c r="L255" s="2" t="s">
        <v>1099</v>
      </c>
      <c r="M255" s="2" t="s">
        <v>1430</v>
      </c>
    </row>
    <row r="256" spans="1:13" x14ac:dyDescent="0.25">
      <c r="A256" s="19" t="s">
        <v>1032</v>
      </c>
      <c r="B256" s="15">
        <v>2563</v>
      </c>
      <c r="C256" s="34" t="s">
        <v>869</v>
      </c>
      <c r="D256" s="19" t="s">
        <v>869</v>
      </c>
      <c r="E256" s="19" t="s">
        <v>28</v>
      </c>
      <c r="F256" s="19" t="s">
        <v>400</v>
      </c>
      <c r="G256" s="19" t="s">
        <v>416</v>
      </c>
      <c r="H256" s="19" t="s">
        <v>565</v>
      </c>
      <c r="I256" s="19" t="s">
        <v>511</v>
      </c>
      <c r="J256" s="19" t="s">
        <v>115</v>
      </c>
      <c r="K256" s="19"/>
      <c r="L256" s="2" t="s">
        <v>1247</v>
      </c>
      <c r="M256" s="2" t="s">
        <v>1450</v>
      </c>
    </row>
    <row r="257" spans="1:13" x14ac:dyDescent="0.25">
      <c r="A257" s="19" t="s">
        <v>1035</v>
      </c>
      <c r="B257" s="15">
        <v>2563</v>
      </c>
      <c r="C257" s="34" t="s">
        <v>875</v>
      </c>
      <c r="D257" s="19" t="s">
        <v>875</v>
      </c>
      <c r="E257" s="19" t="s">
        <v>28</v>
      </c>
      <c r="F257" s="19" t="s">
        <v>400</v>
      </c>
      <c r="G257" s="19" t="s">
        <v>416</v>
      </c>
      <c r="H257" s="19" t="s">
        <v>521</v>
      </c>
      <c r="I257" s="19" t="s">
        <v>511</v>
      </c>
      <c r="J257" s="19" t="s">
        <v>115</v>
      </c>
      <c r="K257" s="19"/>
      <c r="L257" s="2">
        <v>0</v>
      </c>
      <c r="M257" s="2" t="s">
        <v>3378</v>
      </c>
    </row>
    <row r="258" spans="1:13" x14ac:dyDescent="0.25">
      <c r="A258" s="19" t="s">
        <v>1037</v>
      </c>
      <c r="B258" s="15">
        <v>2563</v>
      </c>
      <c r="C258" s="34" t="s">
        <v>961</v>
      </c>
      <c r="D258" s="19" t="s">
        <v>961</v>
      </c>
      <c r="E258" s="19" t="s">
        <v>28</v>
      </c>
      <c r="F258" s="19" t="s">
        <v>602</v>
      </c>
      <c r="G258" s="19" t="s">
        <v>416</v>
      </c>
      <c r="H258" s="19" t="s">
        <v>963</v>
      </c>
      <c r="I258" s="19" t="s">
        <v>511</v>
      </c>
      <c r="J258" s="19" t="s">
        <v>115</v>
      </c>
      <c r="K258" s="19"/>
      <c r="L258" s="2">
        <v>0</v>
      </c>
      <c r="M258" s="2" t="s">
        <v>3378</v>
      </c>
    </row>
    <row r="259" spans="1:13" x14ac:dyDescent="0.25">
      <c r="A259" s="19" t="s">
        <v>1040</v>
      </c>
      <c r="B259" s="15">
        <v>2563</v>
      </c>
      <c r="C259" s="34" t="s">
        <v>965</v>
      </c>
      <c r="D259" s="19" t="s">
        <v>965</v>
      </c>
      <c r="E259" s="19" t="s">
        <v>28</v>
      </c>
      <c r="F259" s="19" t="s">
        <v>602</v>
      </c>
      <c r="G259" s="19" t="s">
        <v>416</v>
      </c>
      <c r="H259" s="19" t="s">
        <v>963</v>
      </c>
      <c r="I259" s="19" t="s">
        <v>511</v>
      </c>
      <c r="J259" s="19" t="s">
        <v>115</v>
      </c>
      <c r="K259" s="19"/>
      <c r="L259" s="2">
        <v>0</v>
      </c>
      <c r="M259" s="2" t="s">
        <v>3378</v>
      </c>
    </row>
    <row r="260" spans="1:13" x14ac:dyDescent="0.25">
      <c r="A260" s="19" t="s">
        <v>1042</v>
      </c>
      <c r="B260" s="15">
        <v>2563</v>
      </c>
      <c r="C260" s="34" t="s">
        <v>1057</v>
      </c>
      <c r="D260" s="19" t="s">
        <v>1057</v>
      </c>
      <c r="E260" s="19" t="s">
        <v>28</v>
      </c>
      <c r="F260" s="19" t="s">
        <v>400</v>
      </c>
      <c r="G260" s="19" t="s">
        <v>461</v>
      </c>
      <c r="H260" s="19" t="s">
        <v>1059</v>
      </c>
      <c r="I260" s="19" t="s">
        <v>511</v>
      </c>
      <c r="J260" s="19" t="s">
        <v>115</v>
      </c>
      <c r="K260" s="19"/>
      <c r="L260" s="2" t="s">
        <v>1099</v>
      </c>
      <c r="M260" s="2" t="s">
        <v>1430</v>
      </c>
    </row>
    <row r="261" spans="1:13" x14ac:dyDescent="0.25">
      <c r="A261" s="19" t="s">
        <v>1046</v>
      </c>
      <c r="B261" s="15">
        <v>2563</v>
      </c>
      <c r="C261" s="34" t="s">
        <v>1062</v>
      </c>
      <c r="D261" s="19" t="s">
        <v>1062</v>
      </c>
      <c r="E261" s="19" t="s">
        <v>28</v>
      </c>
      <c r="F261" s="19" t="s">
        <v>400</v>
      </c>
      <c r="G261" s="19" t="s">
        <v>416</v>
      </c>
      <c r="H261" s="19" t="s">
        <v>1064</v>
      </c>
      <c r="I261" s="19" t="s">
        <v>511</v>
      </c>
      <c r="J261" s="19" t="s">
        <v>115</v>
      </c>
      <c r="K261" s="19"/>
      <c r="L261" s="2">
        <v>0</v>
      </c>
      <c r="M261" s="2" t="s">
        <v>3378</v>
      </c>
    </row>
    <row r="262" spans="1:13" x14ac:dyDescent="0.25">
      <c r="A262" s="19" t="s">
        <v>1051</v>
      </c>
      <c r="B262" s="15">
        <v>2563</v>
      </c>
      <c r="C262" s="34" t="s">
        <v>1066</v>
      </c>
      <c r="D262" s="19" t="s">
        <v>1066</v>
      </c>
      <c r="E262" s="19" t="s">
        <v>28</v>
      </c>
      <c r="F262" s="19" t="s">
        <v>612</v>
      </c>
      <c r="G262" s="19" t="s">
        <v>416</v>
      </c>
      <c r="H262" s="19" t="s">
        <v>1064</v>
      </c>
      <c r="I262" s="19" t="s">
        <v>511</v>
      </c>
      <c r="J262" s="19" t="s">
        <v>115</v>
      </c>
      <c r="K262" s="19"/>
      <c r="L262" s="2">
        <v>0</v>
      </c>
      <c r="M262" s="2" t="s">
        <v>3378</v>
      </c>
    </row>
    <row r="263" spans="1:13" x14ac:dyDescent="0.25">
      <c r="A263" s="19" t="s">
        <v>1056</v>
      </c>
      <c r="B263" s="15">
        <v>2563</v>
      </c>
      <c r="C263" s="34" t="s">
        <v>1069</v>
      </c>
      <c r="D263" s="19" t="s">
        <v>1069</v>
      </c>
      <c r="E263" s="19" t="s">
        <v>28</v>
      </c>
      <c r="F263" s="19" t="s">
        <v>400</v>
      </c>
      <c r="G263" s="19" t="s">
        <v>627</v>
      </c>
      <c r="H263" s="19" t="s">
        <v>1064</v>
      </c>
      <c r="I263" s="19" t="s">
        <v>511</v>
      </c>
      <c r="J263" s="19" t="s">
        <v>115</v>
      </c>
      <c r="K263" s="19"/>
      <c r="L263" s="2">
        <v>0</v>
      </c>
      <c r="M263" s="2" t="s">
        <v>3378</v>
      </c>
    </row>
    <row r="264" spans="1:13" x14ac:dyDescent="0.25">
      <c r="A264" s="19" t="s">
        <v>1061</v>
      </c>
      <c r="B264" s="15">
        <v>2563</v>
      </c>
      <c r="C264" s="34" t="s">
        <v>1073</v>
      </c>
      <c r="D264" s="19" t="s">
        <v>1073</v>
      </c>
      <c r="E264" s="19" t="s">
        <v>28</v>
      </c>
      <c r="F264" s="19" t="s">
        <v>612</v>
      </c>
      <c r="G264" s="19" t="s">
        <v>416</v>
      </c>
      <c r="H264" s="19" t="s">
        <v>1075</v>
      </c>
      <c r="I264" s="19" t="s">
        <v>511</v>
      </c>
      <c r="J264" s="19" t="s">
        <v>115</v>
      </c>
      <c r="K264" s="19"/>
      <c r="L264" s="2">
        <v>0</v>
      </c>
      <c r="M264" s="2" t="s">
        <v>3378</v>
      </c>
    </row>
    <row r="265" spans="1:13" x14ac:dyDescent="0.25">
      <c r="A265" s="19" t="s">
        <v>1065</v>
      </c>
      <c r="B265" s="15">
        <v>2563</v>
      </c>
      <c r="C265" s="34" t="s">
        <v>1078</v>
      </c>
      <c r="D265" s="19" t="s">
        <v>1078</v>
      </c>
      <c r="E265" s="19" t="s">
        <v>28</v>
      </c>
      <c r="F265" s="19" t="s">
        <v>400</v>
      </c>
      <c r="G265" s="19" t="s">
        <v>416</v>
      </c>
      <c r="H265" s="19" t="s">
        <v>1080</v>
      </c>
      <c r="I265" s="19" t="s">
        <v>511</v>
      </c>
      <c r="J265" s="19" t="s">
        <v>115</v>
      </c>
      <c r="K265" s="19"/>
      <c r="L265" s="2" t="s">
        <v>1081</v>
      </c>
      <c r="M265" s="2" t="s">
        <v>1082</v>
      </c>
    </row>
    <row r="266" spans="1:13" x14ac:dyDescent="0.25">
      <c r="A266" s="19" t="s">
        <v>1068</v>
      </c>
      <c r="B266" s="15">
        <v>2563</v>
      </c>
      <c r="C266" s="34" t="s">
        <v>1084</v>
      </c>
      <c r="D266" s="19" t="s">
        <v>1084</v>
      </c>
      <c r="E266" s="19" t="s">
        <v>28</v>
      </c>
      <c r="F266" s="19" t="s">
        <v>400</v>
      </c>
      <c r="G266" s="19" t="s">
        <v>416</v>
      </c>
      <c r="H266" s="19" t="s">
        <v>1064</v>
      </c>
      <c r="I266" s="19" t="s">
        <v>511</v>
      </c>
      <c r="J266" s="19" t="s">
        <v>115</v>
      </c>
      <c r="K266" s="19"/>
      <c r="L266" s="2">
        <v>0</v>
      </c>
      <c r="M266" s="2" t="s">
        <v>3378</v>
      </c>
    </row>
    <row r="267" spans="1:13" x14ac:dyDescent="0.25">
      <c r="A267" s="19" t="s">
        <v>1072</v>
      </c>
      <c r="B267" s="15">
        <v>2563</v>
      </c>
      <c r="C267" s="34" t="s">
        <v>1088</v>
      </c>
      <c r="D267" s="19" t="s">
        <v>1088</v>
      </c>
      <c r="E267" s="19" t="s">
        <v>28</v>
      </c>
      <c r="F267" s="19" t="s">
        <v>400</v>
      </c>
      <c r="G267" s="19" t="s">
        <v>416</v>
      </c>
      <c r="H267" s="19" t="s">
        <v>1090</v>
      </c>
      <c r="I267" s="19" t="s">
        <v>511</v>
      </c>
      <c r="J267" s="19" t="s">
        <v>115</v>
      </c>
      <c r="K267" s="19"/>
      <c r="L267" s="2">
        <v>0</v>
      </c>
      <c r="M267" s="2" t="s">
        <v>3378</v>
      </c>
    </row>
    <row r="268" spans="1:13" x14ac:dyDescent="0.25">
      <c r="A268" s="19" t="s">
        <v>1077</v>
      </c>
      <c r="B268" s="15">
        <v>2563</v>
      </c>
      <c r="C268" s="34" t="s">
        <v>1092</v>
      </c>
      <c r="D268" s="19" t="s">
        <v>1092</v>
      </c>
      <c r="E268" s="19" t="s">
        <v>28</v>
      </c>
      <c r="F268" s="19" t="s">
        <v>400</v>
      </c>
      <c r="G268" s="19" t="s">
        <v>416</v>
      </c>
      <c r="H268" s="19" t="s">
        <v>1090</v>
      </c>
      <c r="I268" s="19" t="s">
        <v>511</v>
      </c>
      <c r="J268" s="19" t="s">
        <v>115</v>
      </c>
      <c r="K268" s="19"/>
      <c r="L268" s="2">
        <v>0</v>
      </c>
      <c r="M268" s="2" t="s">
        <v>3378</v>
      </c>
    </row>
    <row r="269" spans="1:13" x14ac:dyDescent="0.25">
      <c r="A269" s="19" t="s">
        <v>1083</v>
      </c>
      <c r="B269" s="15">
        <v>2563</v>
      </c>
      <c r="C269" s="34" t="s">
        <v>1096</v>
      </c>
      <c r="D269" s="19" t="s">
        <v>1096</v>
      </c>
      <c r="E269" s="19" t="s">
        <v>28</v>
      </c>
      <c r="F269" s="19" t="s">
        <v>400</v>
      </c>
      <c r="G269" s="19" t="s">
        <v>461</v>
      </c>
      <c r="H269" s="19" t="s">
        <v>1098</v>
      </c>
      <c r="I269" s="19" t="s">
        <v>511</v>
      </c>
      <c r="J269" s="19" t="s">
        <v>115</v>
      </c>
      <c r="K269" s="19"/>
      <c r="L269" s="2" t="s">
        <v>1099</v>
      </c>
      <c r="M269" s="2" t="s">
        <v>1100</v>
      </c>
    </row>
    <row r="270" spans="1:13" x14ac:dyDescent="0.25">
      <c r="A270" s="19" t="s">
        <v>1087</v>
      </c>
      <c r="B270" s="15">
        <v>2563</v>
      </c>
      <c r="C270" s="34" t="s">
        <v>1108</v>
      </c>
      <c r="D270" s="19" t="s">
        <v>1108</v>
      </c>
      <c r="E270" s="19" t="s">
        <v>28</v>
      </c>
      <c r="F270" s="19" t="s">
        <v>627</v>
      </c>
      <c r="G270" s="19" t="s">
        <v>416</v>
      </c>
      <c r="H270" s="19" t="s">
        <v>1110</v>
      </c>
      <c r="I270" s="19" t="s">
        <v>511</v>
      </c>
      <c r="J270" s="19" t="s">
        <v>115</v>
      </c>
      <c r="K270" s="19"/>
      <c r="L270" s="2" t="s">
        <v>1081</v>
      </c>
      <c r="M270" s="2" t="s">
        <v>1464</v>
      </c>
    </row>
    <row r="271" spans="1:13" x14ac:dyDescent="0.25">
      <c r="A271" s="19" t="s">
        <v>1091</v>
      </c>
      <c r="B271" s="15">
        <v>2563</v>
      </c>
      <c r="C271" s="34" t="s">
        <v>3311</v>
      </c>
      <c r="D271" s="19" t="s">
        <v>1112</v>
      </c>
      <c r="E271" s="19" t="s">
        <v>28</v>
      </c>
      <c r="F271" s="19" t="s">
        <v>616</v>
      </c>
      <c r="G271" s="19" t="s">
        <v>602</v>
      </c>
      <c r="H271" s="19" t="s">
        <v>1110</v>
      </c>
      <c r="I271" s="19" t="s">
        <v>511</v>
      </c>
      <c r="J271" s="19" t="s">
        <v>115</v>
      </c>
      <c r="K271" s="19"/>
      <c r="L271" s="2" t="s">
        <v>1081</v>
      </c>
      <c r="M271" s="2" t="s">
        <v>1464</v>
      </c>
    </row>
    <row r="272" spans="1:13" x14ac:dyDescent="0.25">
      <c r="A272" s="19" t="s">
        <v>1095</v>
      </c>
      <c r="B272" s="15">
        <v>2563</v>
      </c>
      <c r="C272" s="34" t="s">
        <v>1116</v>
      </c>
      <c r="D272" s="19" t="s">
        <v>1116</v>
      </c>
      <c r="E272" s="19" t="s">
        <v>28</v>
      </c>
      <c r="F272" s="19" t="s">
        <v>612</v>
      </c>
      <c r="G272" s="19" t="s">
        <v>416</v>
      </c>
      <c r="H272" s="19" t="s">
        <v>1118</v>
      </c>
      <c r="I272" s="19" t="s">
        <v>511</v>
      </c>
      <c r="J272" s="19" t="s">
        <v>115</v>
      </c>
      <c r="K272" s="19"/>
      <c r="L272" s="2">
        <v>0</v>
      </c>
      <c r="M272" s="2" t="s">
        <v>3378</v>
      </c>
    </row>
    <row r="273" spans="1:13" x14ac:dyDescent="0.25">
      <c r="A273" s="19" t="s">
        <v>1102</v>
      </c>
      <c r="B273" s="15">
        <v>2563</v>
      </c>
      <c r="C273" s="34" t="s">
        <v>1120</v>
      </c>
      <c r="D273" s="19" t="s">
        <v>1120</v>
      </c>
      <c r="E273" s="19" t="s">
        <v>28</v>
      </c>
      <c r="F273" s="19" t="s">
        <v>416</v>
      </c>
      <c r="G273" s="19" t="s">
        <v>416</v>
      </c>
      <c r="H273" s="19" t="s">
        <v>1110</v>
      </c>
      <c r="I273" s="19" t="s">
        <v>511</v>
      </c>
      <c r="J273" s="19" t="s">
        <v>115</v>
      </c>
      <c r="K273" s="19"/>
      <c r="L273" s="2">
        <v>0</v>
      </c>
      <c r="M273" s="2" t="s">
        <v>3378</v>
      </c>
    </row>
    <row r="274" spans="1:13" x14ac:dyDescent="0.25">
      <c r="A274" s="19" t="s">
        <v>1107</v>
      </c>
      <c r="B274" s="15">
        <v>2563</v>
      </c>
      <c r="C274" s="34" t="s">
        <v>1123</v>
      </c>
      <c r="D274" s="19" t="s">
        <v>1123</v>
      </c>
      <c r="E274" s="19" t="s">
        <v>28</v>
      </c>
      <c r="F274" s="19" t="s">
        <v>612</v>
      </c>
      <c r="G274" s="19" t="s">
        <v>612</v>
      </c>
      <c r="H274" s="19" t="s">
        <v>1110</v>
      </c>
      <c r="I274" s="19" t="s">
        <v>511</v>
      </c>
      <c r="J274" s="19" t="s">
        <v>115</v>
      </c>
      <c r="K274" s="19"/>
      <c r="L274" s="2">
        <v>0</v>
      </c>
      <c r="M274" s="2" t="s">
        <v>3378</v>
      </c>
    </row>
    <row r="275" spans="1:13" x14ac:dyDescent="0.25">
      <c r="A275" s="19" t="s">
        <v>1111</v>
      </c>
      <c r="B275" s="15">
        <v>2563</v>
      </c>
      <c r="C275" s="34" t="s">
        <v>1126</v>
      </c>
      <c r="D275" s="19" t="s">
        <v>1126</v>
      </c>
      <c r="E275" s="19" t="s">
        <v>28</v>
      </c>
      <c r="F275" s="19" t="s">
        <v>612</v>
      </c>
      <c r="G275" s="19" t="s">
        <v>612</v>
      </c>
      <c r="H275" s="19" t="s">
        <v>1110</v>
      </c>
      <c r="I275" s="19" t="s">
        <v>511</v>
      </c>
      <c r="J275" s="19" t="s">
        <v>115</v>
      </c>
      <c r="K275" s="19"/>
      <c r="L275" s="2">
        <v>0</v>
      </c>
      <c r="M275" s="2" t="s">
        <v>3378</v>
      </c>
    </row>
    <row r="276" spans="1:13" x14ac:dyDescent="0.25">
      <c r="A276" s="19" t="s">
        <v>1115</v>
      </c>
      <c r="B276" s="15">
        <v>2563</v>
      </c>
      <c r="C276" s="34" t="s">
        <v>1129</v>
      </c>
      <c r="D276" s="19" t="s">
        <v>1129</v>
      </c>
      <c r="E276" s="19" t="s">
        <v>28</v>
      </c>
      <c r="F276" s="19" t="s">
        <v>612</v>
      </c>
      <c r="G276" s="19" t="s">
        <v>416</v>
      </c>
      <c r="H276" s="19" t="s">
        <v>1110</v>
      </c>
      <c r="I276" s="19" t="s">
        <v>511</v>
      </c>
      <c r="J276" s="19" t="s">
        <v>115</v>
      </c>
      <c r="K276" s="19"/>
      <c r="L276" s="2">
        <v>0</v>
      </c>
      <c r="M276" s="2" t="s">
        <v>3378</v>
      </c>
    </row>
    <row r="277" spans="1:13" x14ac:dyDescent="0.25">
      <c r="A277" s="19" t="s">
        <v>1119</v>
      </c>
      <c r="B277" s="15">
        <v>2563</v>
      </c>
      <c r="C277" s="34" t="s">
        <v>1132</v>
      </c>
      <c r="D277" s="19" t="s">
        <v>1132</v>
      </c>
      <c r="E277" s="19" t="s">
        <v>28</v>
      </c>
      <c r="F277" s="19" t="s">
        <v>612</v>
      </c>
      <c r="G277" s="19" t="s">
        <v>416</v>
      </c>
      <c r="H277" s="19" t="s">
        <v>1118</v>
      </c>
      <c r="I277" s="19" t="s">
        <v>511</v>
      </c>
      <c r="J277" s="19" t="s">
        <v>115</v>
      </c>
      <c r="K277" s="19"/>
      <c r="L277" s="2">
        <v>0</v>
      </c>
      <c r="M277" s="2" t="s">
        <v>3378</v>
      </c>
    </row>
    <row r="278" spans="1:13" x14ac:dyDescent="0.25">
      <c r="A278" s="19" t="s">
        <v>1122</v>
      </c>
      <c r="B278" s="15">
        <v>2563</v>
      </c>
      <c r="C278" s="34" t="s">
        <v>1135</v>
      </c>
      <c r="D278" s="19" t="s">
        <v>1135</v>
      </c>
      <c r="E278" s="19" t="s">
        <v>28</v>
      </c>
      <c r="F278" s="19" t="s">
        <v>612</v>
      </c>
      <c r="G278" s="19" t="s">
        <v>612</v>
      </c>
      <c r="H278" s="19" t="s">
        <v>1110</v>
      </c>
      <c r="I278" s="19" t="s">
        <v>511</v>
      </c>
      <c r="J278" s="19" t="s">
        <v>115</v>
      </c>
      <c r="K278" s="19"/>
      <c r="L278" s="2">
        <v>0</v>
      </c>
      <c r="M278" s="2" t="s">
        <v>3378</v>
      </c>
    </row>
    <row r="279" spans="1:13" x14ac:dyDescent="0.25">
      <c r="A279" s="19" t="s">
        <v>1125</v>
      </c>
      <c r="B279" s="15">
        <v>2563</v>
      </c>
      <c r="C279" s="34" t="s">
        <v>1138</v>
      </c>
      <c r="D279" s="19" t="s">
        <v>1138</v>
      </c>
      <c r="E279" s="19" t="s">
        <v>28</v>
      </c>
      <c r="F279" s="19" t="s">
        <v>612</v>
      </c>
      <c r="G279" s="19" t="s">
        <v>416</v>
      </c>
      <c r="H279" s="19" t="s">
        <v>1110</v>
      </c>
      <c r="I279" s="19" t="s">
        <v>511</v>
      </c>
      <c r="J279" s="19" t="s">
        <v>115</v>
      </c>
      <c r="K279" s="19"/>
      <c r="L279" s="2">
        <v>0</v>
      </c>
      <c r="M279" s="2" t="s">
        <v>3378</v>
      </c>
    </row>
    <row r="280" spans="1:13" x14ac:dyDescent="0.25">
      <c r="A280" s="19" t="s">
        <v>1128</v>
      </c>
      <c r="B280" s="15">
        <v>2563</v>
      </c>
      <c r="C280" s="34" t="s">
        <v>1141</v>
      </c>
      <c r="D280" s="19" t="s">
        <v>1141</v>
      </c>
      <c r="E280" s="19" t="s">
        <v>28</v>
      </c>
      <c r="F280" s="19" t="s">
        <v>612</v>
      </c>
      <c r="G280" s="19" t="s">
        <v>585</v>
      </c>
      <c r="H280" s="19" t="s">
        <v>1110</v>
      </c>
      <c r="I280" s="19" t="s">
        <v>511</v>
      </c>
      <c r="J280" s="19" t="s">
        <v>115</v>
      </c>
      <c r="K280" s="19"/>
      <c r="L280" s="2">
        <v>0</v>
      </c>
      <c r="M280" s="2" t="s">
        <v>3378</v>
      </c>
    </row>
    <row r="281" spans="1:13" x14ac:dyDescent="0.25">
      <c r="A281" s="19" t="s">
        <v>1131</v>
      </c>
      <c r="B281" s="15">
        <v>2563</v>
      </c>
      <c r="C281" s="34" t="s">
        <v>1144</v>
      </c>
      <c r="D281" s="19" t="s">
        <v>1144</v>
      </c>
      <c r="E281" s="19" t="s">
        <v>28</v>
      </c>
      <c r="F281" s="19" t="s">
        <v>627</v>
      </c>
      <c r="G281" s="19" t="s">
        <v>416</v>
      </c>
      <c r="H281" s="19" t="s">
        <v>1110</v>
      </c>
      <c r="I281" s="19" t="s">
        <v>511</v>
      </c>
      <c r="J281" s="19" t="s">
        <v>115</v>
      </c>
      <c r="K281" s="19"/>
      <c r="L281" s="2">
        <v>0</v>
      </c>
      <c r="M281" s="2" t="s">
        <v>3378</v>
      </c>
    </row>
    <row r="282" spans="1:13" x14ac:dyDescent="0.25">
      <c r="A282" s="19" t="s">
        <v>1134</v>
      </c>
      <c r="B282" s="15">
        <v>2563</v>
      </c>
      <c r="C282" s="34" t="s">
        <v>1147</v>
      </c>
      <c r="D282" s="19" t="s">
        <v>1147</v>
      </c>
      <c r="E282" s="19" t="s">
        <v>28</v>
      </c>
      <c r="F282" s="19" t="s">
        <v>612</v>
      </c>
      <c r="G282" s="19" t="s">
        <v>416</v>
      </c>
      <c r="H282" s="19" t="s">
        <v>1118</v>
      </c>
      <c r="I282" s="19" t="s">
        <v>511</v>
      </c>
      <c r="J282" s="19" t="s">
        <v>115</v>
      </c>
      <c r="K282" s="19"/>
      <c r="L282" s="2">
        <v>0</v>
      </c>
      <c r="M282" s="2" t="s">
        <v>3378</v>
      </c>
    </row>
    <row r="283" spans="1:13" x14ac:dyDescent="0.25">
      <c r="A283" s="19" t="s">
        <v>1137</v>
      </c>
      <c r="B283" s="15">
        <v>2563</v>
      </c>
      <c r="C283" s="34" t="s">
        <v>3312</v>
      </c>
      <c r="D283" s="19" t="s">
        <v>1150</v>
      </c>
      <c r="E283" s="19" t="s">
        <v>28</v>
      </c>
      <c r="F283" s="19" t="s">
        <v>794</v>
      </c>
      <c r="G283" s="19" t="s">
        <v>416</v>
      </c>
      <c r="H283" s="19" t="s">
        <v>1110</v>
      </c>
      <c r="I283" s="19" t="s">
        <v>511</v>
      </c>
      <c r="J283" s="19" t="s">
        <v>115</v>
      </c>
      <c r="K283" s="19"/>
      <c r="L283" s="2">
        <v>0</v>
      </c>
      <c r="M283" s="2" t="s">
        <v>3378</v>
      </c>
    </row>
    <row r="284" spans="1:13" x14ac:dyDescent="0.25">
      <c r="A284" s="19" t="s">
        <v>1140</v>
      </c>
      <c r="B284" s="15">
        <v>2563</v>
      </c>
      <c r="C284" s="34" t="s">
        <v>3313</v>
      </c>
      <c r="D284" s="19" t="s">
        <v>1153</v>
      </c>
      <c r="E284" s="19" t="s">
        <v>28</v>
      </c>
      <c r="F284" s="19" t="s">
        <v>627</v>
      </c>
      <c r="G284" s="19" t="s">
        <v>416</v>
      </c>
      <c r="H284" s="19" t="s">
        <v>1110</v>
      </c>
      <c r="I284" s="19" t="s">
        <v>511</v>
      </c>
      <c r="J284" s="19" t="s">
        <v>115</v>
      </c>
      <c r="K284" s="19"/>
      <c r="L284" s="2">
        <v>0</v>
      </c>
      <c r="M284" s="2" t="s">
        <v>3378</v>
      </c>
    </row>
    <row r="285" spans="1:13" x14ac:dyDescent="0.25">
      <c r="A285" s="19" t="s">
        <v>1143</v>
      </c>
      <c r="B285" s="15">
        <v>2563</v>
      </c>
      <c r="C285" s="34" t="s">
        <v>1161</v>
      </c>
      <c r="D285" s="19" t="s">
        <v>1161</v>
      </c>
      <c r="E285" s="19" t="s">
        <v>28</v>
      </c>
      <c r="F285" s="19" t="s">
        <v>612</v>
      </c>
      <c r="G285" s="19" t="s">
        <v>416</v>
      </c>
      <c r="H285" s="19" t="s">
        <v>1110</v>
      </c>
      <c r="I285" s="19" t="s">
        <v>511</v>
      </c>
      <c r="J285" s="19" t="s">
        <v>115</v>
      </c>
      <c r="K285" s="19"/>
      <c r="L285" s="2">
        <v>0</v>
      </c>
      <c r="M285" s="2" t="s">
        <v>3378</v>
      </c>
    </row>
    <row r="286" spans="1:13" x14ac:dyDescent="0.25">
      <c r="A286" s="19" t="s">
        <v>1146</v>
      </c>
      <c r="B286" s="15">
        <v>2563</v>
      </c>
      <c r="C286" s="34" t="s">
        <v>3314</v>
      </c>
      <c r="D286" s="19" t="s">
        <v>1164</v>
      </c>
      <c r="E286" s="19" t="s">
        <v>28</v>
      </c>
      <c r="F286" s="19" t="s">
        <v>416</v>
      </c>
      <c r="G286" s="19" t="s">
        <v>416</v>
      </c>
      <c r="H286" s="19" t="s">
        <v>1110</v>
      </c>
      <c r="I286" s="19" t="s">
        <v>511</v>
      </c>
      <c r="J286" s="19" t="s">
        <v>115</v>
      </c>
      <c r="K286" s="19"/>
      <c r="L286" s="2">
        <v>0</v>
      </c>
      <c r="M286" s="2" t="s">
        <v>3378</v>
      </c>
    </row>
    <row r="287" spans="1:13" x14ac:dyDescent="0.25">
      <c r="A287" s="19" t="s">
        <v>1149</v>
      </c>
      <c r="B287" s="15">
        <v>2563</v>
      </c>
      <c r="C287" s="34" t="s">
        <v>3315</v>
      </c>
      <c r="D287" s="19" t="s">
        <v>1167</v>
      </c>
      <c r="E287" s="19" t="s">
        <v>28</v>
      </c>
      <c r="F287" s="19" t="s">
        <v>400</v>
      </c>
      <c r="G287" s="19" t="s">
        <v>570</v>
      </c>
      <c r="H287" s="19" t="s">
        <v>1110</v>
      </c>
      <c r="I287" s="19" t="s">
        <v>511</v>
      </c>
      <c r="J287" s="19" t="s">
        <v>115</v>
      </c>
      <c r="K287" s="19"/>
      <c r="L287" s="2">
        <v>0</v>
      </c>
      <c r="M287" s="2" t="s">
        <v>3378</v>
      </c>
    </row>
    <row r="288" spans="1:13" x14ac:dyDescent="0.25">
      <c r="A288" s="19" t="s">
        <v>1152</v>
      </c>
      <c r="B288" s="15">
        <v>2563</v>
      </c>
      <c r="C288" s="34" t="s">
        <v>1170</v>
      </c>
      <c r="D288" s="19" t="s">
        <v>1170</v>
      </c>
      <c r="E288" s="19" t="s">
        <v>28</v>
      </c>
      <c r="F288" s="19" t="s">
        <v>602</v>
      </c>
      <c r="G288" s="19" t="s">
        <v>416</v>
      </c>
      <c r="H288" s="19" t="s">
        <v>1098</v>
      </c>
      <c r="I288" s="19" t="s">
        <v>511</v>
      </c>
      <c r="J288" s="19" t="s">
        <v>115</v>
      </c>
      <c r="K288" s="19"/>
      <c r="L288" s="2">
        <v>0</v>
      </c>
      <c r="M288" s="2" t="s">
        <v>3378</v>
      </c>
    </row>
    <row r="289" spans="1:13" x14ac:dyDescent="0.25">
      <c r="A289" s="19" t="s">
        <v>1156</v>
      </c>
      <c r="B289" s="15">
        <v>2563</v>
      </c>
      <c r="C289" s="34" t="s">
        <v>1173</v>
      </c>
      <c r="D289" s="19" t="s">
        <v>1173</v>
      </c>
      <c r="E289" s="19" t="s">
        <v>28</v>
      </c>
      <c r="F289" s="19" t="s">
        <v>794</v>
      </c>
      <c r="G289" s="19" t="s">
        <v>794</v>
      </c>
      <c r="H289" s="19" t="s">
        <v>1110</v>
      </c>
      <c r="I289" s="19" t="s">
        <v>511</v>
      </c>
      <c r="J289" s="19" t="s">
        <v>115</v>
      </c>
      <c r="K289" s="19"/>
      <c r="L289" s="2">
        <v>0</v>
      </c>
      <c r="M289" s="2" t="s">
        <v>3378</v>
      </c>
    </row>
    <row r="290" spans="1:13" x14ac:dyDescent="0.25">
      <c r="A290" s="19" t="s">
        <v>1160</v>
      </c>
      <c r="B290" s="15">
        <v>2563</v>
      </c>
      <c r="C290" s="34" t="s">
        <v>1176</v>
      </c>
      <c r="D290" s="19" t="s">
        <v>1176</v>
      </c>
      <c r="E290" s="19" t="s">
        <v>28</v>
      </c>
      <c r="F290" s="19" t="s">
        <v>612</v>
      </c>
      <c r="G290" s="19" t="s">
        <v>585</v>
      </c>
      <c r="H290" s="19" t="s">
        <v>1110</v>
      </c>
      <c r="I290" s="19" t="s">
        <v>511</v>
      </c>
      <c r="J290" s="19" t="s">
        <v>115</v>
      </c>
      <c r="K290" s="19"/>
      <c r="L290" s="2">
        <v>0</v>
      </c>
      <c r="M290" s="2" t="s">
        <v>3378</v>
      </c>
    </row>
    <row r="291" spans="1:13" x14ac:dyDescent="0.25">
      <c r="A291" s="19" t="s">
        <v>1163</v>
      </c>
      <c r="B291" s="15">
        <v>2563</v>
      </c>
      <c r="C291" s="34" t="s">
        <v>1184</v>
      </c>
      <c r="D291" s="19" t="s">
        <v>1184</v>
      </c>
      <c r="E291" s="19" t="s">
        <v>28</v>
      </c>
      <c r="F291" s="19" t="s">
        <v>612</v>
      </c>
      <c r="G291" s="19" t="s">
        <v>416</v>
      </c>
      <c r="H291" s="19" t="s">
        <v>1118</v>
      </c>
      <c r="I291" s="19" t="s">
        <v>511</v>
      </c>
      <c r="J291" s="19" t="s">
        <v>115</v>
      </c>
      <c r="K291" s="19"/>
      <c r="L291" s="2">
        <v>0</v>
      </c>
      <c r="M291" s="2" t="s">
        <v>3378</v>
      </c>
    </row>
    <row r="292" spans="1:13" x14ac:dyDescent="0.25">
      <c r="A292" s="19" t="s">
        <v>1166</v>
      </c>
      <c r="B292" s="15">
        <v>2563</v>
      </c>
      <c r="C292" s="34" t="s">
        <v>1187</v>
      </c>
      <c r="D292" s="19" t="s">
        <v>1187</v>
      </c>
      <c r="E292" s="19" t="s">
        <v>28</v>
      </c>
      <c r="F292" s="19" t="s">
        <v>612</v>
      </c>
      <c r="G292" s="19" t="s">
        <v>416</v>
      </c>
      <c r="H292" s="19" t="s">
        <v>1118</v>
      </c>
      <c r="I292" s="19" t="s">
        <v>511</v>
      </c>
      <c r="J292" s="19" t="s">
        <v>115</v>
      </c>
      <c r="K292" s="19"/>
      <c r="L292" s="2">
        <v>0</v>
      </c>
      <c r="M292" s="2" t="s">
        <v>3378</v>
      </c>
    </row>
    <row r="293" spans="1:13" x14ac:dyDescent="0.25">
      <c r="A293" s="19" t="s">
        <v>1169</v>
      </c>
      <c r="B293" s="15">
        <v>2563</v>
      </c>
      <c r="C293" s="34" t="s">
        <v>1191</v>
      </c>
      <c r="D293" s="19" t="s">
        <v>1191</v>
      </c>
      <c r="E293" s="19" t="s">
        <v>28</v>
      </c>
      <c r="F293" s="19" t="s">
        <v>612</v>
      </c>
      <c r="G293" s="19" t="s">
        <v>627</v>
      </c>
      <c r="H293" s="19" t="s">
        <v>1193</v>
      </c>
      <c r="I293" s="19" t="s">
        <v>511</v>
      </c>
      <c r="J293" s="19" t="s">
        <v>115</v>
      </c>
      <c r="K293" s="19"/>
      <c r="L293" s="2" t="s">
        <v>1194</v>
      </c>
      <c r="M293" s="2" t="s">
        <v>1195</v>
      </c>
    </row>
    <row r="294" spans="1:13" x14ac:dyDescent="0.25">
      <c r="A294" s="19" t="s">
        <v>1172</v>
      </c>
      <c r="B294" s="15">
        <v>2563</v>
      </c>
      <c r="C294" s="34" t="s">
        <v>1198</v>
      </c>
      <c r="D294" s="19" t="s">
        <v>1198</v>
      </c>
      <c r="E294" s="19" t="s">
        <v>28</v>
      </c>
      <c r="F294" s="19" t="s">
        <v>612</v>
      </c>
      <c r="G294" s="19" t="s">
        <v>612</v>
      </c>
      <c r="H294" s="19" t="s">
        <v>1200</v>
      </c>
      <c r="I294" s="19" t="s">
        <v>511</v>
      </c>
      <c r="J294" s="19" t="s">
        <v>115</v>
      </c>
      <c r="K294" s="19"/>
      <c r="L294" s="2" t="s">
        <v>1099</v>
      </c>
      <c r="M294" s="2" t="s">
        <v>1430</v>
      </c>
    </row>
    <row r="295" spans="1:13" x14ac:dyDescent="0.25">
      <c r="A295" s="19" t="s">
        <v>1175</v>
      </c>
      <c r="B295" s="15">
        <v>2563</v>
      </c>
      <c r="C295" s="34" t="s">
        <v>1211</v>
      </c>
      <c r="D295" s="19" t="s">
        <v>1211</v>
      </c>
      <c r="E295" s="19" t="s">
        <v>28</v>
      </c>
      <c r="F295" s="19" t="s">
        <v>400</v>
      </c>
      <c r="G295" s="19" t="s">
        <v>416</v>
      </c>
      <c r="H295" s="19" t="s">
        <v>1213</v>
      </c>
      <c r="I295" s="19" t="s">
        <v>511</v>
      </c>
      <c r="J295" s="19" t="s">
        <v>115</v>
      </c>
      <c r="K295" s="19"/>
      <c r="L295" s="2">
        <v>0</v>
      </c>
      <c r="M295" s="2" t="s">
        <v>3378</v>
      </c>
    </row>
    <row r="296" spans="1:13" x14ac:dyDescent="0.25">
      <c r="A296" s="19" t="s">
        <v>1179</v>
      </c>
      <c r="B296" s="15">
        <v>2563</v>
      </c>
      <c r="C296" s="34" t="s">
        <v>1215</v>
      </c>
      <c r="D296" s="19" t="s">
        <v>1215</v>
      </c>
      <c r="E296" s="19" t="s">
        <v>28</v>
      </c>
      <c r="F296" s="19" t="s">
        <v>602</v>
      </c>
      <c r="G296" s="19" t="s">
        <v>416</v>
      </c>
      <c r="H296" s="19" t="s">
        <v>1200</v>
      </c>
      <c r="I296" s="19" t="s">
        <v>511</v>
      </c>
      <c r="J296" s="19" t="s">
        <v>115</v>
      </c>
      <c r="K296" s="19"/>
      <c r="L296" s="2" t="s">
        <v>1099</v>
      </c>
      <c r="M296" s="2" t="s">
        <v>1430</v>
      </c>
    </row>
    <row r="297" spans="1:13" x14ac:dyDescent="0.25">
      <c r="A297" s="19" t="s">
        <v>1183</v>
      </c>
      <c r="B297" s="15">
        <v>2563</v>
      </c>
      <c r="C297" s="34" t="s">
        <v>3316</v>
      </c>
      <c r="D297" s="19" t="s">
        <v>1219</v>
      </c>
      <c r="E297" s="19" t="s">
        <v>28</v>
      </c>
      <c r="F297" s="19" t="s">
        <v>612</v>
      </c>
      <c r="G297" s="19" t="s">
        <v>602</v>
      </c>
      <c r="H297" s="19" t="s">
        <v>1221</v>
      </c>
      <c r="I297" s="19" t="s">
        <v>511</v>
      </c>
      <c r="J297" s="19" t="s">
        <v>115</v>
      </c>
      <c r="K297" s="19"/>
      <c r="L297" s="2">
        <v>0</v>
      </c>
      <c r="M297" s="2" t="s">
        <v>3378</v>
      </c>
    </row>
    <row r="298" spans="1:13" x14ac:dyDescent="0.25">
      <c r="A298" s="19" t="s">
        <v>1186</v>
      </c>
      <c r="B298" s="15">
        <v>2563</v>
      </c>
      <c r="C298" s="34" t="s">
        <v>1223</v>
      </c>
      <c r="D298" s="19" t="s">
        <v>1223</v>
      </c>
      <c r="E298" s="19" t="s">
        <v>28</v>
      </c>
      <c r="F298" s="19" t="s">
        <v>612</v>
      </c>
      <c r="G298" s="19" t="s">
        <v>416</v>
      </c>
      <c r="H298" s="19" t="s">
        <v>1213</v>
      </c>
      <c r="I298" s="19" t="s">
        <v>511</v>
      </c>
      <c r="J298" s="19" t="s">
        <v>115</v>
      </c>
      <c r="K298" s="19"/>
      <c r="L298" s="2">
        <v>0</v>
      </c>
      <c r="M298" s="2" t="s">
        <v>3378</v>
      </c>
    </row>
    <row r="299" spans="1:13" x14ac:dyDescent="0.25">
      <c r="A299" s="19" t="s">
        <v>1190</v>
      </c>
      <c r="B299" s="15">
        <v>2563</v>
      </c>
      <c r="C299" s="34" t="s">
        <v>1226</v>
      </c>
      <c r="D299" s="19" t="s">
        <v>1226</v>
      </c>
      <c r="E299" s="19" t="s">
        <v>28</v>
      </c>
      <c r="F299" s="19" t="s">
        <v>400</v>
      </c>
      <c r="G299" s="19" t="s">
        <v>416</v>
      </c>
      <c r="H299" s="19" t="s">
        <v>1080</v>
      </c>
      <c r="I299" s="19" t="s">
        <v>511</v>
      </c>
      <c r="J299" s="19" t="s">
        <v>115</v>
      </c>
      <c r="K299" s="19"/>
      <c r="L299" s="2" t="s">
        <v>1099</v>
      </c>
      <c r="M299" s="2" t="s">
        <v>1228</v>
      </c>
    </row>
    <row r="300" spans="1:13" x14ac:dyDescent="0.25">
      <c r="A300" s="19" t="s">
        <v>1197</v>
      </c>
      <c r="B300" s="15">
        <v>2563</v>
      </c>
      <c r="C300" s="34" t="s">
        <v>1231</v>
      </c>
      <c r="D300" s="19" t="s">
        <v>1231</v>
      </c>
      <c r="E300" s="19" t="s">
        <v>28</v>
      </c>
      <c r="F300" s="19" t="s">
        <v>400</v>
      </c>
      <c r="G300" s="19" t="s">
        <v>416</v>
      </c>
      <c r="H300" s="19" t="s">
        <v>1233</v>
      </c>
      <c r="I300" s="19" t="s">
        <v>511</v>
      </c>
      <c r="J300" s="19" t="s">
        <v>115</v>
      </c>
      <c r="K300" s="19"/>
      <c r="L300" s="2" t="s">
        <v>1099</v>
      </c>
      <c r="M300" s="2" t="s">
        <v>1228</v>
      </c>
    </row>
    <row r="301" spans="1:13" x14ac:dyDescent="0.25">
      <c r="A301" s="19" t="s">
        <v>1202</v>
      </c>
      <c r="B301" s="15">
        <v>2563</v>
      </c>
      <c r="C301" s="34" t="s">
        <v>1236</v>
      </c>
      <c r="D301" s="19" t="s">
        <v>1236</v>
      </c>
      <c r="E301" s="19" t="s">
        <v>28</v>
      </c>
      <c r="F301" s="19" t="s">
        <v>400</v>
      </c>
      <c r="G301" s="19" t="s">
        <v>416</v>
      </c>
      <c r="H301" s="19" t="s">
        <v>1238</v>
      </c>
      <c r="I301" s="19" t="s">
        <v>511</v>
      </c>
      <c r="J301" s="19" t="s">
        <v>115</v>
      </c>
      <c r="K301" s="19"/>
      <c r="L301" s="2">
        <v>0</v>
      </c>
      <c r="M301" s="2" t="s">
        <v>3378</v>
      </c>
    </row>
    <row r="302" spans="1:13" x14ac:dyDescent="0.25">
      <c r="A302" s="19" t="s">
        <v>1206</v>
      </c>
      <c r="B302" s="15">
        <v>2563</v>
      </c>
      <c r="C302" s="34" t="s">
        <v>1240</v>
      </c>
      <c r="D302" s="19" t="s">
        <v>1240</v>
      </c>
      <c r="E302" s="19" t="s">
        <v>28</v>
      </c>
      <c r="F302" s="19" t="s">
        <v>400</v>
      </c>
      <c r="G302" s="19" t="s">
        <v>416</v>
      </c>
      <c r="H302" s="19" t="s">
        <v>1233</v>
      </c>
      <c r="I302" s="19" t="s">
        <v>511</v>
      </c>
      <c r="J302" s="19" t="s">
        <v>115</v>
      </c>
      <c r="K302" s="19"/>
      <c r="L302" s="2" t="s">
        <v>1247</v>
      </c>
      <c r="M302" s="28" t="s">
        <v>1248</v>
      </c>
    </row>
    <row r="303" spans="1:13" x14ac:dyDescent="0.25">
      <c r="A303" s="19" t="s">
        <v>1210</v>
      </c>
      <c r="B303" s="15">
        <v>2563</v>
      </c>
      <c r="C303" s="34" t="s">
        <v>1244</v>
      </c>
      <c r="D303" s="19" t="s">
        <v>1244</v>
      </c>
      <c r="E303" s="19" t="s">
        <v>28</v>
      </c>
      <c r="F303" s="19" t="s">
        <v>400</v>
      </c>
      <c r="G303" s="19" t="s">
        <v>585</v>
      </c>
      <c r="H303" s="19" t="s">
        <v>1246</v>
      </c>
      <c r="I303" s="19" t="s">
        <v>511</v>
      </c>
      <c r="J303" s="19" t="s">
        <v>115</v>
      </c>
      <c r="K303" s="19"/>
      <c r="L303" s="2" t="s">
        <v>1247</v>
      </c>
      <c r="M303" s="2" t="s">
        <v>1248</v>
      </c>
    </row>
    <row r="304" spans="1:13" x14ac:dyDescent="0.25">
      <c r="A304" s="19" t="s">
        <v>1214</v>
      </c>
      <c r="B304" s="15">
        <v>2563</v>
      </c>
      <c r="C304" s="34" t="s">
        <v>875</v>
      </c>
      <c r="D304" s="19" t="s">
        <v>875</v>
      </c>
      <c r="E304" s="19" t="s">
        <v>28</v>
      </c>
      <c r="F304" s="19" t="s">
        <v>400</v>
      </c>
      <c r="G304" s="19" t="s">
        <v>416</v>
      </c>
      <c r="H304" s="19" t="s">
        <v>1233</v>
      </c>
      <c r="I304" s="19" t="s">
        <v>511</v>
      </c>
      <c r="J304" s="19" t="s">
        <v>115</v>
      </c>
      <c r="K304" s="19"/>
      <c r="L304" s="2">
        <v>0</v>
      </c>
      <c r="M304" s="2" t="s">
        <v>3378</v>
      </c>
    </row>
    <row r="305" spans="1:13" x14ac:dyDescent="0.25">
      <c r="A305" s="19" t="s">
        <v>1218</v>
      </c>
      <c r="B305" s="15">
        <v>2563</v>
      </c>
      <c r="C305" s="34" t="s">
        <v>1253</v>
      </c>
      <c r="D305" s="19" t="s">
        <v>1253</v>
      </c>
      <c r="E305" s="19" t="s">
        <v>28</v>
      </c>
      <c r="F305" s="19" t="s">
        <v>400</v>
      </c>
      <c r="G305" s="19" t="s">
        <v>416</v>
      </c>
      <c r="H305" s="19" t="s">
        <v>1255</v>
      </c>
      <c r="I305" s="19" t="s">
        <v>511</v>
      </c>
      <c r="J305" s="19" t="s">
        <v>115</v>
      </c>
      <c r="K305" s="19"/>
      <c r="L305" s="2">
        <v>0</v>
      </c>
      <c r="M305" s="2" t="s">
        <v>3378</v>
      </c>
    </row>
    <row r="306" spans="1:13" x14ac:dyDescent="0.25">
      <c r="A306" s="19" t="s">
        <v>1222</v>
      </c>
      <c r="B306" s="15">
        <v>2563</v>
      </c>
      <c r="C306" s="34" t="s">
        <v>1257</v>
      </c>
      <c r="D306" s="19" t="s">
        <v>1257</v>
      </c>
      <c r="E306" s="19" t="s">
        <v>28</v>
      </c>
      <c r="F306" s="19" t="s">
        <v>400</v>
      </c>
      <c r="G306" s="19" t="s">
        <v>416</v>
      </c>
      <c r="H306" s="19" t="s">
        <v>963</v>
      </c>
      <c r="I306" s="19" t="s">
        <v>511</v>
      </c>
      <c r="J306" s="19" t="s">
        <v>115</v>
      </c>
      <c r="K306" s="19"/>
      <c r="L306" s="2">
        <v>0</v>
      </c>
      <c r="M306" s="2" t="s">
        <v>3378</v>
      </c>
    </row>
    <row r="307" spans="1:13" x14ac:dyDescent="0.25">
      <c r="A307" s="19" t="s">
        <v>1225</v>
      </c>
      <c r="B307" s="15">
        <v>2563</v>
      </c>
      <c r="C307" s="34" t="s">
        <v>1261</v>
      </c>
      <c r="D307" s="19" t="s">
        <v>1261</v>
      </c>
      <c r="E307" s="19" t="s">
        <v>28</v>
      </c>
      <c r="F307" s="19" t="s">
        <v>400</v>
      </c>
      <c r="G307" s="19" t="s">
        <v>416</v>
      </c>
      <c r="H307" s="19" t="s">
        <v>1263</v>
      </c>
      <c r="I307" s="19" t="s">
        <v>511</v>
      </c>
      <c r="J307" s="19" t="s">
        <v>115</v>
      </c>
      <c r="K307" s="19"/>
      <c r="L307" s="2" t="s">
        <v>1247</v>
      </c>
      <c r="M307" s="2" t="s">
        <v>1248</v>
      </c>
    </row>
    <row r="308" spans="1:13" x14ac:dyDescent="0.25">
      <c r="A308" s="19" t="s">
        <v>1230</v>
      </c>
      <c r="B308" s="15">
        <v>2563</v>
      </c>
      <c r="C308" s="34" t="s">
        <v>1266</v>
      </c>
      <c r="D308" s="19" t="s">
        <v>1266</v>
      </c>
      <c r="E308" s="19" t="s">
        <v>28</v>
      </c>
      <c r="F308" s="19" t="s">
        <v>602</v>
      </c>
      <c r="G308" s="19" t="s">
        <v>602</v>
      </c>
      <c r="H308" s="19" t="s">
        <v>1268</v>
      </c>
      <c r="I308" s="19" t="s">
        <v>511</v>
      </c>
      <c r="J308" s="19" t="s">
        <v>115</v>
      </c>
      <c r="K308" s="19"/>
      <c r="L308" s="2" t="s">
        <v>1099</v>
      </c>
      <c r="M308" s="2" t="s">
        <v>1430</v>
      </c>
    </row>
    <row r="309" spans="1:13" x14ac:dyDescent="0.25">
      <c r="A309" s="19" t="s">
        <v>1235</v>
      </c>
      <c r="B309" s="15">
        <v>2563</v>
      </c>
      <c r="C309" s="34" t="s">
        <v>1270</v>
      </c>
      <c r="D309" s="19" t="s">
        <v>1270</v>
      </c>
      <c r="E309" s="19" t="s">
        <v>28</v>
      </c>
      <c r="F309" s="19" t="s">
        <v>612</v>
      </c>
      <c r="G309" s="19" t="s">
        <v>416</v>
      </c>
      <c r="H309" s="19" t="s">
        <v>1255</v>
      </c>
      <c r="I309" s="19" t="s">
        <v>511</v>
      </c>
      <c r="J309" s="19" t="s">
        <v>115</v>
      </c>
      <c r="K309" s="19"/>
      <c r="L309" s="2" t="s">
        <v>1081</v>
      </c>
      <c r="M309" s="2" t="s">
        <v>1464</v>
      </c>
    </row>
    <row r="310" spans="1:13" x14ac:dyDescent="0.25">
      <c r="A310" s="19" t="s">
        <v>1239</v>
      </c>
      <c r="B310" s="15">
        <v>2563</v>
      </c>
      <c r="C310" s="34" t="s">
        <v>1274</v>
      </c>
      <c r="D310" s="19" t="s">
        <v>1274</v>
      </c>
      <c r="E310" s="19" t="s">
        <v>28</v>
      </c>
      <c r="F310" s="19" t="s">
        <v>400</v>
      </c>
      <c r="G310" s="19" t="s">
        <v>570</v>
      </c>
      <c r="H310" s="19" t="s">
        <v>1276</v>
      </c>
      <c r="I310" s="19" t="s">
        <v>511</v>
      </c>
      <c r="J310" s="19" t="s">
        <v>115</v>
      </c>
      <c r="K310" s="19"/>
      <c r="L310" s="2" t="s">
        <v>1247</v>
      </c>
      <c r="M310" s="28" t="s">
        <v>1248</v>
      </c>
    </row>
    <row r="311" spans="1:13" x14ac:dyDescent="0.25">
      <c r="A311" s="19" t="s">
        <v>1243</v>
      </c>
      <c r="B311" s="15">
        <v>2563</v>
      </c>
      <c r="C311" s="34" t="s">
        <v>1279</v>
      </c>
      <c r="D311" s="19" t="s">
        <v>1279</v>
      </c>
      <c r="E311" s="19" t="s">
        <v>28</v>
      </c>
      <c r="F311" s="19" t="s">
        <v>602</v>
      </c>
      <c r="G311" s="19" t="s">
        <v>416</v>
      </c>
      <c r="H311" s="19" t="s">
        <v>1118</v>
      </c>
      <c r="I311" s="19" t="s">
        <v>511</v>
      </c>
      <c r="J311" s="19" t="s">
        <v>115</v>
      </c>
      <c r="K311" s="19"/>
      <c r="L311" s="2">
        <v>0</v>
      </c>
      <c r="M311" s="2" t="s">
        <v>3378</v>
      </c>
    </row>
    <row r="312" spans="1:13" x14ac:dyDescent="0.25">
      <c r="A312" s="19" t="s">
        <v>1249</v>
      </c>
      <c r="B312" s="15">
        <v>2563</v>
      </c>
      <c r="C312" s="34" t="s">
        <v>3317</v>
      </c>
      <c r="D312" s="19" t="s">
        <v>1283</v>
      </c>
      <c r="E312" s="19" t="s">
        <v>28</v>
      </c>
      <c r="F312" s="19" t="s">
        <v>400</v>
      </c>
      <c r="G312" s="19" t="s">
        <v>461</v>
      </c>
      <c r="H312" s="19" t="s">
        <v>1285</v>
      </c>
      <c r="I312" s="19" t="s">
        <v>511</v>
      </c>
      <c r="J312" s="19" t="s">
        <v>115</v>
      </c>
      <c r="K312" s="19"/>
      <c r="L312" s="2">
        <v>0</v>
      </c>
      <c r="M312" s="2" t="s">
        <v>3378</v>
      </c>
    </row>
    <row r="313" spans="1:13" x14ac:dyDescent="0.25">
      <c r="A313" s="19" t="s">
        <v>1252</v>
      </c>
      <c r="B313" s="15">
        <v>2563</v>
      </c>
      <c r="C313" s="34" t="s">
        <v>1287</v>
      </c>
      <c r="D313" s="19" t="s">
        <v>1287</v>
      </c>
      <c r="E313" s="19" t="s">
        <v>28</v>
      </c>
      <c r="F313" s="19" t="s">
        <v>602</v>
      </c>
      <c r="G313" s="19" t="s">
        <v>602</v>
      </c>
      <c r="H313" s="19" t="s">
        <v>1268</v>
      </c>
      <c r="I313" s="19" t="s">
        <v>511</v>
      </c>
      <c r="J313" s="19" t="s">
        <v>115</v>
      </c>
      <c r="K313" s="19"/>
      <c r="L313" s="2" t="s">
        <v>1099</v>
      </c>
      <c r="M313" s="2" t="s">
        <v>1430</v>
      </c>
    </row>
    <row r="314" spans="1:13" x14ac:dyDescent="0.25">
      <c r="A314" s="19" t="s">
        <v>1256</v>
      </c>
      <c r="B314" s="15">
        <v>2563</v>
      </c>
      <c r="C314" s="34" t="s">
        <v>1290</v>
      </c>
      <c r="D314" s="19" t="s">
        <v>1290</v>
      </c>
      <c r="E314" s="19" t="s">
        <v>28</v>
      </c>
      <c r="F314" s="19" t="s">
        <v>612</v>
      </c>
      <c r="G314" s="19" t="s">
        <v>616</v>
      </c>
      <c r="H314" s="19" t="s">
        <v>1064</v>
      </c>
      <c r="I314" s="19" t="s">
        <v>511</v>
      </c>
      <c r="J314" s="19" t="s">
        <v>115</v>
      </c>
      <c r="K314" s="19"/>
      <c r="L314" s="2">
        <v>0</v>
      </c>
      <c r="M314" s="2" t="s">
        <v>3378</v>
      </c>
    </row>
    <row r="315" spans="1:13" x14ac:dyDescent="0.25">
      <c r="A315" s="19" t="s">
        <v>1260</v>
      </c>
      <c r="B315" s="15">
        <v>2563</v>
      </c>
      <c r="C315" s="34" t="s">
        <v>1293</v>
      </c>
      <c r="D315" s="19" t="s">
        <v>1293</v>
      </c>
      <c r="E315" s="19" t="s">
        <v>28</v>
      </c>
      <c r="F315" s="19" t="s">
        <v>612</v>
      </c>
      <c r="G315" s="19" t="s">
        <v>616</v>
      </c>
      <c r="H315" s="19" t="s">
        <v>1064</v>
      </c>
      <c r="I315" s="19" t="s">
        <v>511</v>
      </c>
      <c r="J315" s="19" t="s">
        <v>115</v>
      </c>
      <c r="K315" s="19"/>
      <c r="L315" s="2">
        <v>0</v>
      </c>
      <c r="M315" s="2" t="s">
        <v>3378</v>
      </c>
    </row>
    <row r="316" spans="1:13" x14ac:dyDescent="0.25">
      <c r="A316" s="19" t="s">
        <v>1265</v>
      </c>
      <c r="B316" s="15">
        <v>2563</v>
      </c>
      <c r="C316" s="34" t="s">
        <v>1296</v>
      </c>
      <c r="D316" s="19" t="s">
        <v>1296</v>
      </c>
      <c r="E316" s="19" t="s">
        <v>28</v>
      </c>
      <c r="F316" s="19" t="s">
        <v>400</v>
      </c>
      <c r="G316" s="19" t="s">
        <v>416</v>
      </c>
      <c r="H316" s="19" t="s">
        <v>1255</v>
      </c>
      <c r="I316" s="19" t="s">
        <v>511</v>
      </c>
      <c r="J316" s="19" t="s">
        <v>115</v>
      </c>
      <c r="K316" s="19"/>
      <c r="L316" s="2">
        <v>0</v>
      </c>
      <c r="M316" s="2" t="s">
        <v>3378</v>
      </c>
    </row>
    <row r="317" spans="1:13" x14ac:dyDescent="0.25">
      <c r="A317" s="19" t="s">
        <v>1269</v>
      </c>
      <c r="B317" s="15">
        <v>2563</v>
      </c>
      <c r="C317" s="34" t="s">
        <v>1307</v>
      </c>
      <c r="D317" s="19" t="s">
        <v>1307</v>
      </c>
      <c r="E317" s="19" t="s">
        <v>28</v>
      </c>
      <c r="F317" s="19" t="s">
        <v>400</v>
      </c>
      <c r="G317" s="19" t="s">
        <v>416</v>
      </c>
      <c r="H317" s="19" t="s">
        <v>1080</v>
      </c>
      <c r="I317" s="19" t="s">
        <v>511</v>
      </c>
      <c r="J317" s="19" t="s">
        <v>115</v>
      </c>
      <c r="K317" s="19"/>
      <c r="L317" s="2" t="s">
        <v>1099</v>
      </c>
      <c r="M317" s="2" t="s">
        <v>1228</v>
      </c>
    </row>
    <row r="318" spans="1:13" x14ac:dyDescent="0.25">
      <c r="A318" s="19" t="s">
        <v>1273</v>
      </c>
      <c r="B318" s="15">
        <v>2563</v>
      </c>
      <c r="C318" s="34" t="s">
        <v>1310</v>
      </c>
      <c r="D318" s="19" t="s">
        <v>1310</v>
      </c>
      <c r="E318" s="19" t="s">
        <v>28</v>
      </c>
      <c r="F318" s="19" t="s">
        <v>400</v>
      </c>
      <c r="G318" s="19" t="s">
        <v>416</v>
      </c>
      <c r="H318" s="19" t="s">
        <v>1080</v>
      </c>
      <c r="I318" s="19" t="s">
        <v>511</v>
      </c>
      <c r="J318" s="19" t="s">
        <v>115</v>
      </c>
      <c r="K318" s="19"/>
      <c r="L318" s="2">
        <v>0</v>
      </c>
      <c r="M318" s="2" t="s">
        <v>3378</v>
      </c>
    </row>
    <row r="319" spans="1:13" x14ac:dyDescent="0.25">
      <c r="A319" s="19" t="s">
        <v>1278</v>
      </c>
      <c r="B319" s="15">
        <v>2563</v>
      </c>
      <c r="C319" s="34" t="s">
        <v>1314</v>
      </c>
      <c r="D319" s="19" t="s">
        <v>1314</v>
      </c>
      <c r="E319" s="19" t="s">
        <v>28</v>
      </c>
      <c r="F319" s="19" t="s">
        <v>627</v>
      </c>
      <c r="G319" s="19" t="s">
        <v>416</v>
      </c>
      <c r="H319" s="19" t="s">
        <v>1316</v>
      </c>
      <c r="I319" s="19" t="s">
        <v>511</v>
      </c>
      <c r="J319" s="19" t="s">
        <v>115</v>
      </c>
      <c r="K319" s="19"/>
      <c r="L319" s="2" t="s">
        <v>1247</v>
      </c>
      <c r="M319" s="2" t="s">
        <v>1248</v>
      </c>
    </row>
    <row r="320" spans="1:13" x14ac:dyDescent="0.25">
      <c r="A320" s="19" t="s">
        <v>1282</v>
      </c>
      <c r="B320" s="15">
        <v>2563</v>
      </c>
      <c r="C320" s="34" t="s">
        <v>1319</v>
      </c>
      <c r="D320" s="19" t="s">
        <v>1319</v>
      </c>
      <c r="E320" s="19" t="s">
        <v>28</v>
      </c>
      <c r="F320" s="19" t="s">
        <v>627</v>
      </c>
      <c r="G320" s="19" t="s">
        <v>416</v>
      </c>
      <c r="H320" s="19" t="s">
        <v>1321</v>
      </c>
      <c r="I320" s="19" t="s">
        <v>511</v>
      </c>
      <c r="J320" s="19" t="s">
        <v>115</v>
      </c>
      <c r="K320" s="19"/>
      <c r="L320" s="2">
        <v>0</v>
      </c>
      <c r="M320" s="2" t="s">
        <v>3378</v>
      </c>
    </row>
    <row r="321" spans="1:13" x14ac:dyDescent="0.25">
      <c r="A321" s="19" t="s">
        <v>1286</v>
      </c>
      <c r="B321" s="15">
        <v>2563</v>
      </c>
      <c r="C321" s="34" t="s">
        <v>1324</v>
      </c>
      <c r="D321" s="19" t="s">
        <v>1324</v>
      </c>
      <c r="E321" s="19" t="s">
        <v>28</v>
      </c>
      <c r="F321" s="19" t="s">
        <v>627</v>
      </c>
      <c r="G321" s="19" t="s">
        <v>416</v>
      </c>
      <c r="H321" s="19" t="s">
        <v>1326</v>
      </c>
      <c r="I321" s="19" t="s">
        <v>511</v>
      </c>
      <c r="J321" s="19" t="s">
        <v>115</v>
      </c>
      <c r="K321" s="19"/>
      <c r="L321" s="2">
        <v>0</v>
      </c>
      <c r="M321" s="2" t="s">
        <v>3378</v>
      </c>
    </row>
    <row r="322" spans="1:13" x14ac:dyDescent="0.25">
      <c r="A322" s="19" t="s">
        <v>1289</v>
      </c>
      <c r="B322" s="15">
        <v>2563</v>
      </c>
      <c r="C322" s="34" t="s">
        <v>1329</v>
      </c>
      <c r="D322" s="19" t="s">
        <v>1329</v>
      </c>
      <c r="E322" s="19" t="s">
        <v>28</v>
      </c>
      <c r="F322" s="19" t="s">
        <v>570</v>
      </c>
      <c r="G322" s="19" t="s">
        <v>627</v>
      </c>
      <c r="H322" s="19" t="s">
        <v>1331</v>
      </c>
      <c r="I322" s="19" t="s">
        <v>511</v>
      </c>
      <c r="J322" s="19" t="s">
        <v>115</v>
      </c>
      <c r="K322" s="19"/>
      <c r="L322" s="2">
        <v>0</v>
      </c>
      <c r="M322" s="2" t="s">
        <v>3378</v>
      </c>
    </row>
    <row r="323" spans="1:13" x14ac:dyDescent="0.25">
      <c r="A323" s="19" t="s">
        <v>1292</v>
      </c>
      <c r="B323" s="15">
        <v>2563</v>
      </c>
      <c r="C323" s="34" t="s">
        <v>1334</v>
      </c>
      <c r="D323" s="19" t="s">
        <v>1334</v>
      </c>
      <c r="E323" s="19" t="s">
        <v>28</v>
      </c>
      <c r="F323" s="19" t="s">
        <v>602</v>
      </c>
      <c r="G323" s="19" t="s">
        <v>416</v>
      </c>
      <c r="H323" s="19" t="s">
        <v>1336</v>
      </c>
      <c r="I323" s="19" t="s">
        <v>511</v>
      </c>
      <c r="J323" s="19" t="s">
        <v>115</v>
      </c>
      <c r="K323" s="19"/>
      <c r="L323" s="2">
        <v>0</v>
      </c>
      <c r="M323" s="2" t="s">
        <v>3378</v>
      </c>
    </row>
    <row r="324" spans="1:13" x14ac:dyDescent="0.25">
      <c r="A324" s="19" t="s">
        <v>1295</v>
      </c>
      <c r="B324" s="15">
        <v>2563</v>
      </c>
      <c r="C324" s="34" t="s">
        <v>1339</v>
      </c>
      <c r="D324" s="19" t="s">
        <v>1339</v>
      </c>
      <c r="E324" s="19" t="s">
        <v>28</v>
      </c>
      <c r="F324" s="19" t="s">
        <v>400</v>
      </c>
      <c r="G324" s="19" t="s">
        <v>416</v>
      </c>
      <c r="H324" s="19" t="s">
        <v>1341</v>
      </c>
      <c r="I324" s="19" t="s">
        <v>511</v>
      </c>
      <c r="J324" s="19" t="s">
        <v>115</v>
      </c>
      <c r="K324" s="19"/>
      <c r="L324" s="2">
        <v>0</v>
      </c>
      <c r="M324" s="2" t="s">
        <v>3378</v>
      </c>
    </row>
    <row r="325" spans="1:13" x14ac:dyDescent="0.25">
      <c r="A325" s="19" t="s">
        <v>1299</v>
      </c>
      <c r="B325" s="15">
        <v>2563</v>
      </c>
      <c r="C325" s="34" t="s">
        <v>1343</v>
      </c>
      <c r="D325" s="19" t="s">
        <v>1343</v>
      </c>
      <c r="E325" s="19" t="s">
        <v>28</v>
      </c>
      <c r="F325" s="19" t="s">
        <v>570</v>
      </c>
      <c r="G325" s="19" t="s">
        <v>612</v>
      </c>
      <c r="H325" s="19" t="s">
        <v>1326</v>
      </c>
      <c r="I325" s="19" t="s">
        <v>511</v>
      </c>
      <c r="J325" s="19" t="s">
        <v>115</v>
      </c>
      <c r="K325" s="19"/>
      <c r="L325" s="2" t="s">
        <v>1099</v>
      </c>
      <c r="M325" s="2" t="s">
        <v>1430</v>
      </c>
    </row>
    <row r="326" spans="1:13" x14ac:dyDescent="0.25">
      <c r="A326" s="19" t="s">
        <v>1303</v>
      </c>
      <c r="B326" s="15">
        <v>2563</v>
      </c>
      <c r="C326" s="34" t="s">
        <v>1346</v>
      </c>
      <c r="D326" s="19" t="s">
        <v>1346</v>
      </c>
      <c r="E326" s="19" t="s">
        <v>28</v>
      </c>
      <c r="F326" s="19" t="s">
        <v>400</v>
      </c>
      <c r="G326" s="19" t="s">
        <v>1348</v>
      </c>
      <c r="H326" s="19" t="s">
        <v>1276</v>
      </c>
      <c r="I326" s="19" t="s">
        <v>511</v>
      </c>
      <c r="J326" s="19" t="s">
        <v>115</v>
      </c>
      <c r="K326" s="19"/>
      <c r="L326" s="2">
        <v>0</v>
      </c>
      <c r="M326" s="2" t="s">
        <v>3378</v>
      </c>
    </row>
    <row r="327" spans="1:13" x14ac:dyDescent="0.25">
      <c r="A327" s="19" t="s">
        <v>1306</v>
      </c>
      <c r="B327" s="15">
        <v>2563</v>
      </c>
      <c r="C327" s="34" t="s">
        <v>1351</v>
      </c>
      <c r="D327" s="19" t="s">
        <v>1351</v>
      </c>
      <c r="E327" s="19" t="s">
        <v>28</v>
      </c>
      <c r="F327" s="19" t="s">
        <v>400</v>
      </c>
      <c r="G327" s="19" t="s">
        <v>416</v>
      </c>
      <c r="H327" s="19" t="s">
        <v>1353</v>
      </c>
      <c r="I327" s="19" t="s">
        <v>511</v>
      </c>
      <c r="J327" s="19" t="s">
        <v>115</v>
      </c>
      <c r="K327" s="19"/>
      <c r="L327" s="2">
        <v>0</v>
      </c>
      <c r="M327" s="2" t="s">
        <v>3378</v>
      </c>
    </row>
    <row r="328" spans="1:13" x14ac:dyDescent="0.25">
      <c r="A328" s="19" t="s">
        <v>1309</v>
      </c>
      <c r="B328" s="15">
        <v>2563</v>
      </c>
      <c r="C328" s="34" t="s">
        <v>1361</v>
      </c>
      <c r="D328" s="19" t="s">
        <v>1361</v>
      </c>
      <c r="E328" s="19" t="s">
        <v>28</v>
      </c>
      <c r="F328" s="19" t="s">
        <v>627</v>
      </c>
      <c r="G328" s="19" t="s">
        <v>416</v>
      </c>
      <c r="H328" s="19" t="s">
        <v>1363</v>
      </c>
      <c r="I328" s="19" t="s">
        <v>511</v>
      </c>
      <c r="J328" s="19" t="s">
        <v>115</v>
      </c>
      <c r="K328" s="19"/>
      <c r="L328" s="2">
        <v>0</v>
      </c>
      <c r="M328" s="2" t="s">
        <v>3378</v>
      </c>
    </row>
    <row r="329" spans="1:13" x14ac:dyDescent="0.25">
      <c r="A329" s="19" t="s">
        <v>1313</v>
      </c>
      <c r="B329" s="15">
        <v>2563</v>
      </c>
      <c r="C329" s="34" t="s">
        <v>1366</v>
      </c>
      <c r="D329" s="19" t="s">
        <v>1366</v>
      </c>
      <c r="E329" s="19" t="s">
        <v>28</v>
      </c>
      <c r="F329" s="19" t="s">
        <v>602</v>
      </c>
      <c r="G329" s="19" t="s">
        <v>416</v>
      </c>
      <c r="H329" s="19" t="s">
        <v>1368</v>
      </c>
      <c r="I329" s="19" t="s">
        <v>511</v>
      </c>
      <c r="J329" s="19" t="s">
        <v>115</v>
      </c>
      <c r="K329" s="19"/>
      <c r="L329" s="2">
        <v>0</v>
      </c>
      <c r="M329" s="2" t="s">
        <v>3378</v>
      </c>
    </row>
    <row r="330" spans="1:13" x14ac:dyDescent="0.25">
      <c r="A330" s="19" t="s">
        <v>1318</v>
      </c>
      <c r="B330" s="15">
        <v>2563</v>
      </c>
      <c r="C330" s="34" t="s">
        <v>875</v>
      </c>
      <c r="D330" s="19" t="s">
        <v>875</v>
      </c>
      <c r="E330" s="19" t="s">
        <v>28</v>
      </c>
      <c r="F330" s="19" t="s">
        <v>602</v>
      </c>
      <c r="G330" s="19" t="s">
        <v>416</v>
      </c>
      <c r="H330" s="19" t="s">
        <v>1372</v>
      </c>
      <c r="I330" s="19" t="s">
        <v>511</v>
      </c>
      <c r="J330" s="19" t="s">
        <v>115</v>
      </c>
      <c r="K330" s="19"/>
      <c r="L330" s="2">
        <v>0</v>
      </c>
      <c r="M330" s="2" t="s">
        <v>3378</v>
      </c>
    </row>
    <row r="331" spans="1:13" x14ac:dyDescent="0.25">
      <c r="A331" s="19" t="s">
        <v>1323</v>
      </c>
      <c r="B331" s="15">
        <v>2563</v>
      </c>
      <c r="C331" s="34" t="s">
        <v>3318</v>
      </c>
      <c r="D331" s="19" t="s">
        <v>1378</v>
      </c>
      <c r="E331" s="19" t="s">
        <v>28</v>
      </c>
      <c r="F331" s="19" t="s">
        <v>602</v>
      </c>
      <c r="G331" s="19" t="s">
        <v>1380</v>
      </c>
      <c r="H331" s="19" t="s">
        <v>1381</v>
      </c>
      <c r="I331" s="19" t="s">
        <v>511</v>
      </c>
      <c r="J331" s="19" t="s">
        <v>115</v>
      </c>
      <c r="K331" s="19"/>
      <c r="L331" s="2" t="s">
        <v>1194</v>
      </c>
      <c r="M331" s="2" t="s">
        <v>1382</v>
      </c>
    </row>
    <row r="332" spans="1:13" x14ac:dyDescent="0.25">
      <c r="A332" s="19" t="s">
        <v>1328</v>
      </c>
      <c r="B332" s="15">
        <v>2563</v>
      </c>
      <c r="C332" s="34" t="s">
        <v>1384</v>
      </c>
      <c r="D332" s="19" t="s">
        <v>1384</v>
      </c>
      <c r="E332" s="19" t="s">
        <v>28</v>
      </c>
      <c r="F332" s="19" t="s">
        <v>400</v>
      </c>
      <c r="G332" s="19" t="s">
        <v>461</v>
      </c>
      <c r="H332" s="19" t="s">
        <v>1326</v>
      </c>
      <c r="I332" s="19" t="s">
        <v>511</v>
      </c>
      <c r="J332" s="19" t="s">
        <v>115</v>
      </c>
      <c r="K332" s="19"/>
      <c r="L332" s="2">
        <v>0</v>
      </c>
      <c r="M332" s="2" t="s">
        <v>3378</v>
      </c>
    </row>
    <row r="333" spans="1:13" x14ac:dyDescent="0.25">
      <c r="A333" s="11" t="s">
        <v>1333</v>
      </c>
      <c r="B333" s="15">
        <v>2563</v>
      </c>
      <c r="C333" s="34" t="s">
        <v>1396</v>
      </c>
      <c r="D333" s="19" t="s">
        <v>1396</v>
      </c>
      <c r="E333" s="19" t="s">
        <v>28</v>
      </c>
      <c r="F333" s="19" t="s">
        <v>612</v>
      </c>
      <c r="G333" s="19" t="s">
        <v>612</v>
      </c>
      <c r="H333" s="19" t="s">
        <v>1398</v>
      </c>
      <c r="I333" s="19" t="s">
        <v>511</v>
      </c>
      <c r="J333" s="19" t="s">
        <v>115</v>
      </c>
      <c r="K333" s="19"/>
      <c r="L333" s="2" t="s">
        <v>1247</v>
      </c>
      <c r="M333" s="28" t="s">
        <v>1248</v>
      </c>
    </row>
    <row r="334" spans="1:13" x14ac:dyDescent="0.25">
      <c r="A334" s="19" t="s">
        <v>1338</v>
      </c>
      <c r="B334" s="15">
        <v>2563</v>
      </c>
      <c r="C334" s="34" t="s">
        <v>1401</v>
      </c>
      <c r="D334" s="19" t="s">
        <v>1401</v>
      </c>
      <c r="E334" s="19" t="s">
        <v>28</v>
      </c>
      <c r="F334" s="19" t="s">
        <v>602</v>
      </c>
      <c r="G334" s="19" t="s">
        <v>416</v>
      </c>
      <c r="H334" s="19" t="s">
        <v>1403</v>
      </c>
      <c r="I334" s="19" t="s">
        <v>511</v>
      </c>
      <c r="J334" s="19" t="s">
        <v>115</v>
      </c>
      <c r="K334" s="19"/>
      <c r="L334" s="2" t="s">
        <v>1247</v>
      </c>
      <c r="M334" s="2" t="s">
        <v>1248</v>
      </c>
    </row>
    <row r="335" spans="1:13" x14ac:dyDescent="0.25">
      <c r="A335" s="19" t="s">
        <v>1342</v>
      </c>
      <c r="B335" s="15">
        <v>2563</v>
      </c>
      <c r="C335" s="34" t="s">
        <v>1406</v>
      </c>
      <c r="D335" s="19" t="s">
        <v>1406</v>
      </c>
      <c r="E335" s="19" t="s">
        <v>28</v>
      </c>
      <c r="F335" s="19" t="s">
        <v>400</v>
      </c>
      <c r="G335" s="19" t="s">
        <v>416</v>
      </c>
      <c r="H335" s="19" t="s">
        <v>1408</v>
      </c>
      <c r="I335" s="19" t="s">
        <v>511</v>
      </c>
      <c r="J335" s="19" t="s">
        <v>115</v>
      </c>
      <c r="K335" s="19"/>
      <c r="L335" s="2" t="s">
        <v>1099</v>
      </c>
      <c r="M335" s="2" t="s">
        <v>1100</v>
      </c>
    </row>
    <row r="336" spans="1:13" x14ac:dyDescent="0.25">
      <c r="A336" s="19" t="s">
        <v>1345</v>
      </c>
      <c r="B336" s="15">
        <v>2563</v>
      </c>
      <c r="C336" s="34" t="s">
        <v>3319</v>
      </c>
      <c r="D336" s="19" t="s">
        <v>1411</v>
      </c>
      <c r="E336" s="19" t="s">
        <v>28</v>
      </c>
      <c r="F336" s="19" t="s">
        <v>602</v>
      </c>
      <c r="G336" s="19" t="s">
        <v>586</v>
      </c>
      <c r="H336" s="19" t="s">
        <v>1413</v>
      </c>
      <c r="I336" s="19" t="s">
        <v>511</v>
      </c>
      <c r="J336" s="19" t="s">
        <v>115</v>
      </c>
      <c r="K336" s="19"/>
      <c r="L336" s="2" t="s">
        <v>1247</v>
      </c>
      <c r="M336" s="2" t="s">
        <v>1248</v>
      </c>
    </row>
    <row r="337" spans="1:13" x14ac:dyDescent="0.25">
      <c r="A337" s="19" t="s">
        <v>1350</v>
      </c>
      <c r="B337" s="15">
        <v>2563</v>
      </c>
      <c r="C337" s="34" t="s">
        <v>1416</v>
      </c>
      <c r="D337" s="19" t="s">
        <v>1416</v>
      </c>
      <c r="E337" s="19" t="s">
        <v>28</v>
      </c>
      <c r="F337" s="19" t="s">
        <v>461</v>
      </c>
      <c r="G337" s="19" t="s">
        <v>416</v>
      </c>
      <c r="H337" s="19" t="s">
        <v>1418</v>
      </c>
      <c r="I337" s="19" t="s">
        <v>511</v>
      </c>
      <c r="J337" s="19" t="s">
        <v>115</v>
      </c>
      <c r="K337" s="19"/>
      <c r="L337" s="2" t="s">
        <v>1247</v>
      </c>
      <c r="M337" s="2" t="s">
        <v>1248</v>
      </c>
    </row>
    <row r="338" spans="1:13" x14ac:dyDescent="0.25">
      <c r="A338" s="19" t="s">
        <v>1360</v>
      </c>
      <c r="B338" s="15">
        <v>2563</v>
      </c>
      <c r="C338" s="34" t="s">
        <v>1421</v>
      </c>
      <c r="D338" s="19" t="s">
        <v>1421</v>
      </c>
      <c r="E338" s="19" t="s">
        <v>28</v>
      </c>
      <c r="F338" s="19" t="s">
        <v>586</v>
      </c>
      <c r="G338" s="19" t="s">
        <v>416</v>
      </c>
      <c r="H338" s="19" t="s">
        <v>1423</v>
      </c>
      <c r="I338" s="19" t="s">
        <v>511</v>
      </c>
      <c r="J338" s="19" t="s">
        <v>115</v>
      </c>
      <c r="K338" s="19"/>
      <c r="L338" s="2" t="s">
        <v>1194</v>
      </c>
      <c r="M338" s="2" t="s">
        <v>1382</v>
      </c>
    </row>
    <row r="339" spans="1:13" x14ac:dyDescent="0.25">
      <c r="A339" s="19" t="s">
        <v>1365</v>
      </c>
      <c r="B339" s="15">
        <v>2563</v>
      </c>
      <c r="C339" s="34" t="s">
        <v>3320</v>
      </c>
      <c r="D339" s="19" t="s">
        <v>1425</v>
      </c>
      <c r="E339" s="19" t="s">
        <v>28</v>
      </c>
      <c r="F339" s="19" t="s">
        <v>612</v>
      </c>
      <c r="G339" s="19" t="s">
        <v>612</v>
      </c>
      <c r="H339" s="19" t="s">
        <v>1398</v>
      </c>
      <c r="I339" s="19" t="s">
        <v>511</v>
      </c>
      <c r="J339" s="19" t="s">
        <v>115</v>
      </c>
      <c r="K339" s="19"/>
      <c r="L339" s="2" t="s">
        <v>1194</v>
      </c>
      <c r="M339" s="2" t="s">
        <v>1195</v>
      </c>
    </row>
    <row r="340" spans="1:13" x14ac:dyDescent="0.25">
      <c r="A340" s="19" t="s">
        <v>1370</v>
      </c>
      <c r="B340" s="15">
        <v>2563</v>
      </c>
      <c r="C340" s="34" t="s">
        <v>3321</v>
      </c>
      <c r="D340" s="19" t="s">
        <v>1428</v>
      </c>
      <c r="E340" s="19" t="s">
        <v>28</v>
      </c>
      <c r="F340" s="19" t="s">
        <v>612</v>
      </c>
      <c r="G340" s="19" t="s">
        <v>612</v>
      </c>
      <c r="H340" s="19" t="s">
        <v>1398</v>
      </c>
      <c r="I340" s="19" t="s">
        <v>511</v>
      </c>
      <c r="J340" s="19" t="s">
        <v>115</v>
      </c>
      <c r="K340" s="19"/>
      <c r="L340" s="2" t="s">
        <v>1099</v>
      </c>
      <c r="M340" s="2" t="s">
        <v>1430</v>
      </c>
    </row>
    <row r="341" spans="1:13" x14ac:dyDescent="0.25">
      <c r="A341" s="19" t="s">
        <v>1373</v>
      </c>
      <c r="B341" s="15">
        <v>2563</v>
      </c>
      <c r="C341" s="34" t="s">
        <v>3322</v>
      </c>
      <c r="D341" s="19" t="s">
        <v>1432</v>
      </c>
      <c r="E341" s="19" t="s">
        <v>28</v>
      </c>
      <c r="F341" s="19" t="s">
        <v>602</v>
      </c>
      <c r="G341" s="19" t="s">
        <v>602</v>
      </c>
      <c r="H341" s="19" t="s">
        <v>1398</v>
      </c>
      <c r="I341" s="19" t="s">
        <v>511</v>
      </c>
      <c r="J341" s="19" t="s">
        <v>115</v>
      </c>
      <c r="K341" s="19"/>
      <c r="L341" s="2" t="s">
        <v>1247</v>
      </c>
      <c r="M341" s="28" t="s">
        <v>1248</v>
      </c>
    </row>
    <row r="342" spans="1:13" x14ac:dyDescent="0.25">
      <c r="A342" s="19" t="s">
        <v>1377</v>
      </c>
      <c r="B342" s="15">
        <v>2563</v>
      </c>
      <c r="C342" s="34" t="s">
        <v>1435</v>
      </c>
      <c r="D342" s="19" t="s">
        <v>1435</v>
      </c>
      <c r="E342" s="19" t="s">
        <v>28</v>
      </c>
      <c r="F342" s="19" t="s">
        <v>400</v>
      </c>
      <c r="G342" s="19" t="s">
        <v>416</v>
      </c>
      <c r="H342" s="19" t="s">
        <v>1233</v>
      </c>
      <c r="I342" s="19" t="s">
        <v>511</v>
      </c>
      <c r="J342" s="19" t="s">
        <v>115</v>
      </c>
      <c r="K342" s="19"/>
      <c r="L342" s="2" t="s">
        <v>1194</v>
      </c>
      <c r="M342" s="2" t="s">
        <v>1195</v>
      </c>
    </row>
    <row r="343" spans="1:13" x14ac:dyDescent="0.25">
      <c r="A343" s="19" t="s">
        <v>1383</v>
      </c>
      <c r="B343" s="15">
        <v>2563</v>
      </c>
      <c r="C343" s="34" t="s">
        <v>3323</v>
      </c>
      <c r="D343" s="19" t="s">
        <v>1438</v>
      </c>
      <c r="E343" s="19" t="s">
        <v>28</v>
      </c>
      <c r="F343" s="19" t="s">
        <v>602</v>
      </c>
      <c r="G343" s="19" t="s">
        <v>602</v>
      </c>
      <c r="H343" s="19" t="s">
        <v>1398</v>
      </c>
      <c r="I343" s="19" t="s">
        <v>511</v>
      </c>
      <c r="J343" s="19" t="s">
        <v>115</v>
      </c>
      <c r="K343" s="19"/>
      <c r="L343" s="2" t="s">
        <v>1247</v>
      </c>
      <c r="M343" s="28" t="s">
        <v>1248</v>
      </c>
    </row>
    <row r="344" spans="1:13" x14ac:dyDescent="0.25">
      <c r="A344" s="19" t="s">
        <v>1387</v>
      </c>
      <c r="B344" s="15">
        <v>2563</v>
      </c>
      <c r="C344" s="34" t="s">
        <v>1442</v>
      </c>
      <c r="D344" s="19" t="s">
        <v>1442</v>
      </c>
      <c r="E344" s="19" t="s">
        <v>28</v>
      </c>
      <c r="F344" s="19" t="s">
        <v>612</v>
      </c>
      <c r="G344" s="19" t="s">
        <v>612</v>
      </c>
      <c r="H344" s="19" t="s">
        <v>1444</v>
      </c>
      <c r="I344" s="19" t="s">
        <v>511</v>
      </c>
      <c r="J344" s="19" t="s">
        <v>115</v>
      </c>
      <c r="K344" s="19"/>
      <c r="L344" s="2" t="s">
        <v>1194</v>
      </c>
      <c r="M344" s="2" t="s">
        <v>1195</v>
      </c>
    </row>
    <row r="345" spans="1:13" x14ac:dyDescent="0.25">
      <c r="A345" s="19" t="s">
        <v>1390</v>
      </c>
      <c r="B345" s="15">
        <v>2563</v>
      </c>
      <c r="C345" s="34" t="s">
        <v>1447</v>
      </c>
      <c r="D345" s="19" t="s">
        <v>1447</v>
      </c>
      <c r="E345" s="19" t="s">
        <v>28</v>
      </c>
      <c r="F345" s="19" t="s">
        <v>627</v>
      </c>
      <c r="G345" s="19" t="s">
        <v>416</v>
      </c>
      <c r="H345" s="19" t="s">
        <v>1449</v>
      </c>
      <c r="I345" s="19" t="s">
        <v>511</v>
      </c>
      <c r="J345" s="19" t="s">
        <v>115</v>
      </c>
      <c r="K345" s="19"/>
      <c r="L345" s="2" t="s">
        <v>1247</v>
      </c>
      <c r="M345" s="2" t="s">
        <v>1450</v>
      </c>
    </row>
    <row r="346" spans="1:13" x14ac:dyDescent="0.25">
      <c r="A346" s="19" t="s">
        <v>1395</v>
      </c>
      <c r="B346" s="15">
        <v>2563</v>
      </c>
      <c r="C346" s="34" t="s">
        <v>1453</v>
      </c>
      <c r="D346" s="19" t="s">
        <v>1453</v>
      </c>
      <c r="E346" s="19" t="s">
        <v>28</v>
      </c>
      <c r="F346" s="19" t="s">
        <v>586</v>
      </c>
      <c r="G346" s="19" t="s">
        <v>416</v>
      </c>
      <c r="H346" s="19" t="s">
        <v>1455</v>
      </c>
      <c r="I346" s="19" t="s">
        <v>511</v>
      </c>
      <c r="J346" s="19" t="s">
        <v>115</v>
      </c>
      <c r="K346" s="19"/>
      <c r="L346" s="2" t="s">
        <v>1081</v>
      </c>
      <c r="M346" s="2" t="s">
        <v>1393</v>
      </c>
    </row>
    <row r="347" spans="1:13" x14ac:dyDescent="0.25">
      <c r="A347" s="19" t="s">
        <v>1400</v>
      </c>
      <c r="B347" s="15">
        <v>2563</v>
      </c>
      <c r="C347" s="34" t="s">
        <v>1487</v>
      </c>
      <c r="D347" s="19" t="s">
        <v>1487</v>
      </c>
      <c r="E347" s="19" t="s">
        <v>28</v>
      </c>
      <c r="F347" s="19" t="s">
        <v>612</v>
      </c>
      <c r="G347" s="19" t="s">
        <v>612</v>
      </c>
      <c r="H347" s="19" t="s">
        <v>1398</v>
      </c>
      <c r="I347" s="19" t="s">
        <v>511</v>
      </c>
      <c r="J347" s="19" t="s">
        <v>115</v>
      </c>
      <c r="K347" s="19"/>
      <c r="L347" s="2" t="s">
        <v>1247</v>
      </c>
      <c r="M347" s="2" t="s">
        <v>1248</v>
      </c>
    </row>
    <row r="348" spans="1:13" x14ac:dyDescent="0.25">
      <c r="A348" s="19" t="s">
        <v>1405</v>
      </c>
      <c r="B348" s="15">
        <v>2563</v>
      </c>
      <c r="C348" s="34" t="s">
        <v>1615</v>
      </c>
      <c r="D348" s="19" t="s">
        <v>1615</v>
      </c>
      <c r="E348" s="19" t="s">
        <v>28</v>
      </c>
      <c r="F348" s="19" t="s">
        <v>461</v>
      </c>
      <c r="G348" s="19" t="s">
        <v>416</v>
      </c>
      <c r="H348" s="19" t="s">
        <v>1617</v>
      </c>
      <c r="I348" s="19" t="s">
        <v>511</v>
      </c>
      <c r="J348" s="19" t="s">
        <v>115</v>
      </c>
      <c r="K348" s="19"/>
      <c r="L348" s="2" t="s">
        <v>1081</v>
      </c>
      <c r="M348" s="2" t="s">
        <v>1464</v>
      </c>
    </row>
    <row r="349" spans="1:13" x14ac:dyDescent="0.25">
      <c r="A349" s="19" t="s">
        <v>1410</v>
      </c>
      <c r="B349" s="15">
        <v>2563</v>
      </c>
      <c r="C349" s="34" t="s">
        <v>1620</v>
      </c>
      <c r="D349" s="19" t="s">
        <v>1620</v>
      </c>
      <c r="E349" s="19" t="s">
        <v>28</v>
      </c>
      <c r="F349" s="19" t="s">
        <v>400</v>
      </c>
      <c r="G349" s="19" t="s">
        <v>416</v>
      </c>
      <c r="H349" s="19" t="s">
        <v>1622</v>
      </c>
      <c r="I349" s="19" t="s">
        <v>511</v>
      </c>
      <c r="J349" s="19" t="s">
        <v>115</v>
      </c>
      <c r="K349" s="19"/>
      <c r="L349" s="2" t="s">
        <v>1099</v>
      </c>
      <c r="M349" s="2" t="s">
        <v>1430</v>
      </c>
    </row>
    <row r="350" spans="1:13" x14ac:dyDescent="0.25">
      <c r="A350" s="19" t="s">
        <v>1415</v>
      </c>
      <c r="B350" s="15">
        <v>2563</v>
      </c>
      <c r="C350" s="34" t="s">
        <v>1625</v>
      </c>
      <c r="D350" s="19" t="s">
        <v>1625</v>
      </c>
      <c r="E350" s="19" t="s">
        <v>28</v>
      </c>
      <c r="F350" s="19" t="s">
        <v>461</v>
      </c>
      <c r="G350" s="19" t="s">
        <v>416</v>
      </c>
      <c r="H350" s="19" t="s">
        <v>1627</v>
      </c>
      <c r="I350" s="19" t="s">
        <v>511</v>
      </c>
      <c r="J350" s="19" t="s">
        <v>115</v>
      </c>
      <c r="K350" s="19"/>
      <c r="L350" s="2" t="s">
        <v>1247</v>
      </c>
      <c r="M350" s="2" t="s">
        <v>1248</v>
      </c>
    </row>
    <row r="351" spans="1:13" x14ac:dyDescent="0.25">
      <c r="A351" s="19" t="s">
        <v>1420</v>
      </c>
      <c r="B351" s="15">
        <v>2563</v>
      </c>
      <c r="C351" s="34" t="s">
        <v>1629</v>
      </c>
      <c r="D351" s="19" t="s">
        <v>1629</v>
      </c>
      <c r="E351" s="19" t="s">
        <v>28</v>
      </c>
      <c r="F351" s="19" t="s">
        <v>400</v>
      </c>
      <c r="G351" s="19" t="s">
        <v>416</v>
      </c>
      <c r="H351" s="19" t="s">
        <v>1263</v>
      </c>
      <c r="I351" s="19" t="s">
        <v>511</v>
      </c>
      <c r="J351" s="19" t="s">
        <v>115</v>
      </c>
      <c r="K351" s="19"/>
      <c r="L351" s="2" t="s">
        <v>1247</v>
      </c>
      <c r="M351" s="2" t="s">
        <v>1248</v>
      </c>
    </row>
    <row r="352" spans="1:13" x14ac:dyDescent="0.25">
      <c r="A352" s="19" t="s">
        <v>1424</v>
      </c>
      <c r="B352" s="15">
        <v>2563</v>
      </c>
      <c r="C352" s="34" t="s">
        <v>1632</v>
      </c>
      <c r="D352" s="19" t="s">
        <v>1632</v>
      </c>
      <c r="E352" s="19" t="s">
        <v>28</v>
      </c>
      <c r="F352" s="19" t="s">
        <v>627</v>
      </c>
      <c r="G352" s="19" t="s">
        <v>416</v>
      </c>
      <c r="H352" s="19" t="s">
        <v>1213</v>
      </c>
      <c r="I352" s="19" t="s">
        <v>511</v>
      </c>
      <c r="J352" s="19" t="s">
        <v>115</v>
      </c>
      <c r="K352" s="19"/>
      <c r="L352" s="2" t="s">
        <v>1099</v>
      </c>
      <c r="M352" s="2" t="s">
        <v>1100</v>
      </c>
    </row>
    <row r="353" spans="1:13" x14ac:dyDescent="0.25">
      <c r="A353" s="19" t="s">
        <v>1427</v>
      </c>
      <c r="B353" s="15">
        <v>2563</v>
      </c>
      <c r="C353" s="34" t="s">
        <v>1635</v>
      </c>
      <c r="D353" s="19" t="s">
        <v>1635</v>
      </c>
      <c r="E353" s="19" t="s">
        <v>28</v>
      </c>
      <c r="F353" s="19" t="s">
        <v>627</v>
      </c>
      <c r="G353" s="19" t="s">
        <v>416</v>
      </c>
      <c r="H353" s="19" t="s">
        <v>1263</v>
      </c>
      <c r="I353" s="19" t="s">
        <v>511</v>
      </c>
      <c r="J353" s="19" t="s">
        <v>115</v>
      </c>
      <c r="K353" s="19"/>
      <c r="L353" s="2" t="s">
        <v>1247</v>
      </c>
      <c r="M353" s="2" t="s">
        <v>1450</v>
      </c>
    </row>
    <row r="354" spans="1:13" x14ac:dyDescent="0.25">
      <c r="A354" s="19" t="s">
        <v>1431</v>
      </c>
      <c r="B354" s="15">
        <v>2563</v>
      </c>
      <c r="C354" s="34" t="s">
        <v>1639</v>
      </c>
      <c r="D354" s="19" t="s">
        <v>1639</v>
      </c>
      <c r="E354" s="19" t="s">
        <v>28</v>
      </c>
      <c r="F354" s="19" t="s">
        <v>602</v>
      </c>
      <c r="G354" s="19" t="s">
        <v>586</v>
      </c>
      <c r="H354" s="19" t="s">
        <v>1641</v>
      </c>
      <c r="I354" s="19" t="s">
        <v>511</v>
      </c>
      <c r="J354" s="19" t="s">
        <v>115</v>
      </c>
      <c r="K354" s="19"/>
      <c r="L354" s="2" t="s">
        <v>1247</v>
      </c>
      <c r="M354" s="28" t="s">
        <v>1248</v>
      </c>
    </row>
    <row r="355" spans="1:13" x14ac:dyDescent="0.25">
      <c r="A355" s="19" t="s">
        <v>1434</v>
      </c>
      <c r="B355" s="15">
        <v>2563</v>
      </c>
      <c r="C355" s="34" t="s">
        <v>1643</v>
      </c>
      <c r="D355" s="19" t="s">
        <v>1643</v>
      </c>
      <c r="E355" s="19" t="s">
        <v>28</v>
      </c>
      <c r="F355" s="19" t="s">
        <v>627</v>
      </c>
      <c r="G355" s="19" t="s">
        <v>416</v>
      </c>
      <c r="H355" s="19" t="s">
        <v>1641</v>
      </c>
      <c r="I355" s="19" t="s">
        <v>511</v>
      </c>
      <c r="J355" s="19" t="s">
        <v>115</v>
      </c>
      <c r="K355" s="19"/>
      <c r="L355" s="2" t="s">
        <v>1247</v>
      </c>
      <c r="M355" s="2" t="s">
        <v>1248</v>
      </c>
    </row>
    <row r="356" spans="1:13" x14ac:dyDescent="0.25">
      <c r="A356" s="19" t="s">
        <v>1437</v>
      </c>
      <c r="B356" s="15">
        <v>2563</v>
      </c>
      <c r="C356" s="34" t="s">
        <v>1646</v>
      </c>
      <c r="D356" s="19" t="s">
        <v>1646</v>
      </c>
      <c r="E356" s="19" t="s">
        <v>28</v>
      </c>
      <c r="F356" s="19" t="s">
        <v>602</v>
      </c>
      <c r="G356" s="19" t="s">
        <v>586</v>
      </c>
      <c r="H356" s="19" t="s">
        <v>1641</v>
      </c>
      <c r="I356" s="19" t="s">
        <v>511</v>
      </c>
      <c r="J356" s="19" t="s">
        <v>115</v>
      </c>
      <c r="K356" s="19"/>
      <c r="L356" s="2" t="s">
        <v>1247</v>
      </c>
      <c r="M356" s="28" t="s">
        <v>1248</v>
      </c>
    </row>
    <row r="357" spans="1:13" x14ac:dyDescent="0.25">
      <c r="A357" s="19" t="s">
        <v>1441</v>
      </c>
      <c r="B357" s="15">
        <v>2563</v>
      </c>
      <c r="C357" s="34" t="s">
        <v>875</v>
      </c>
      <c r="D357" s="19" t="s">
        <v>875</v>
      </c>
      <c r="E357" s="19" t="s">
        <v>28</v>
      </c>
      <c r="F357" s="19" t="s">
        <v>400</v>
      </c>
      <c r="G357" s="19" t="s">
        <v>416</v>
      </c>
      <c r="H357" s="19" t="s">
        <v>1651</v>
      </c>
      <c r="I357" s="19" t="s">
        <v>511</v>
      </c>
      <c r="J357" s="19" t="s">
        <v>115</v>
      </c>
      <c r="K357" s="19"/>
      <c r="L357" s="2" t="s">
        <v>1194</v>
      </c>
      <c r="M357" s="2" t="s">
        <v>1485</v>
      </c>
    </row>
    <row r="358" spans="1:13" x14ac:dyDescent="0.25">
      <c r="A358" s="19" t="s">
        <v>1446</v>
      </c>
      <c r="B358" s="15">
        <v>2563</v>
      </c>
      <c r="C358" s="34" t="s">
        <v>1654</v>
      </c>
      <c r="D358" s="19" t="s">
        <v>1654</v>
      </c>
      <c r="E358" s="19" t="s">
        <v>28</v>
      </c>
      <c r="F358" s="19" t="s">
        <v>627</v>
      </c>
      <c r="G358" s="19" t="s">
        <v>416</v>
      </c>
      <c r="H358" s="19" t="s">
        <v>1656</v>
      </c>
      <c r="I358" s="19" t="s">
        <v>511</v>
      </c>
      <c r="J358" s="19" t="s">
        <v>115</v>
      </c>
      <c r="K358" s="19"/>
      <c r="L358" s="2" t="s">
        <v>1247</v>
      </c>
      <c r="M358" s="2" t="s">
        <v>1248</v>
      </c>
    </row>
    <row r="359" spans="1:13" x14ac:dyDescent="0.25">
      <c r="A359" s="19" t="s">
        <v>1452</v>
      </c>
      <c r="B359" s="15">
        <v>2563</v>
      </c>
      <c r="C359" s="34" t="s">
        <v>1659</v>
      </c>
      <c r="D359" s="19" t="s">
        <v>1659</v>
      </c>
      <c r="E359" s="19" t="s">
        <v>28</v>
      </c>
      <c r="F359" s="19" t="s">
        <v>612</v>
      </c>
      <c r="G359" s="19" t="s">
        <v>416</v>
      </c>
      <c r="H359" s="19" t="s">
        <v>1661</v>
      </c>
      <c r="I359" s="19" t="s">
        <v>511</v>
      </c>
      <c r="J359" s="19" t="s">
        <v>115</v>
      </c>
      <c r="K359" s="19"/>
      <c r="L359" s="2" t="s">
        <v>1194</v>
      </c>
      <c r="M359" s="28" t="s">
        <v>1195</v>
      </c>
    </row>
    <row r="360" spans="1:13" x14ac:dyDescent="0.25">
      <c r="A360" s="19" t="s">
        <v>1486</v>
      </c>
      <c r="B360" s="15">
        <v>2563</v>
      </c>
      <c r="C360" s="34" t="s">
        <v>1663</v>
      </c>
      <c r="D360" s="19" t="s">
        <v>1663</v>
      </c>
      <c r="E360" s="19" t="s">
        <v>28</v>
      </c>
      <c r="F360" s="19" t="s">
        <v>602</v>
      </c>
      <c r="G360" s="19" t="s">
        <v>586</v>
      </c>
      <c r="H360" s="19" t="s">
        <v>1641</v>
      </c>
      <c r="I360" s="19" t="s">
        <v>511</v>
      </c>
      <c r="J360" s="19" t="s">
        <v>115</v>
      </c>
      <c r="K360" s="19"/>
      <c r="L360" s="2" t="s">
        <v>1247</v>
      </c>
      <c r="M360" s="2" t="s">
        <v>1450</v>
      </c>
    </row>
    <row r="361" spans="1:13" x14ac:dyDescent="0.25">
      <c r="A361" s="19" t="s">
        <v>1614</v>
      </c>
      <c r="B361" s="15">
        <v>2563</v>
      </c>
      <c r="C361" s="34" t="s">
        <v>1666</v>
      </c>
      <c r="D361" s="19" t="s">
        <v>1666</v>
      </c>
      <c r="E361" s="19" t="s">
        <v>28</v>
      </c>
      <c r="F361" s="19" t="s">
        <v>602</v>
      </c>
      <c r="G361" s="19" t="s">
        <v>586</v>
      </c>
      <c r="H361" s="19" t="s">
        <v>1641</v>
      </c>
      <c r="I361" s="19" t="s">
        <v>511</v>
      </c>
      <c r="J361" s="19" t="s">
        <v>115</v>
      </c>
      <c r="K361" s="19"/>
      <c r="L361" s="2" t="s">
        <v>1247</v>
      </c>
      <c r="M361" s="28" t="s">
        <v>1248</v>
      </c>
    </row>
    <row r="362" spans="1:13" x14ac:dyDescent="0.25">
      <c r="A362" s="19" t="s">
        <v>1619</v>
      </c>
      <c r="B362" s="15">
        <v>2563</v>
      </c>
      <c r="C362" s="34" t="s">
        <v>1670</v>
      </c>
      <c r="D362" s="19" t="s">
        <v>1670</v>
      </c>
      <c r="E362" s="19" t="s">
        <v>28</v>
      </c>
      <c r="F362" s="19" t="s">
        <v>646</v>
      </c>
      <c r="G362" s="19" t="s">
        <v>416</v>
      </c>
      <c r="H362" s="19" t="s">
        <v>1672</v>
      </c>
      <c r="I362" s="19" t="s">
        <v>511</v>
      </c>
      <c r="J362" s="19" t="s">
        <v>115</v>
      </c>
      <c r="K362" s="19"/>
      <c r="L362" s="2" t="s">
        <v>1081</v>
      </c>
      <c r="M362" s="2" t="s">
        <v>1393</v>
      </c>
    </row>
    <row r="363" spans="1:13" x14ac:dyDescent="0.25">
      <c r="A363" s="19" t="s">
        <v>1624</v>
      </c>
      <c r="B363" s="15">
        <v>2563</v>
      </c>
      <c r="C363" s="34" t="s">
        <v>1674</v>
      </c>
      <c r="D363" s="19" t="s">
        <v>1674</v>
      </c>
      <c r="E363" s="19" t="s">
        <v>28</v>
      </c>
      <c r="F363" s="19" t="s">
        <v>602</v>
      </c>
      <c r="G363" s="19" t="s">
        <v>586</v>
      </c>
      <c r="H363" s="19" t="s">
        <v>1641</v>
      </c>
      <c r="I363" s="19" t="s">
        <v>511</v>
      </c>
      <c r="J363" s="19" t="s">
        <v>115</v>
      </c>
      <c r="K363" s="19"/>
      <c r="L363" s="2" t="s">
        <v>1247</v>
      </c>
      <c r="M363" s="2" t="s">
        <v>1450</v>
      </c>
    </row>
    <row r="364" spans="1:13" x14ac:dyDescent="0.25">
      <c r="A364" s="19" t="s">
        <v>1628</v>
      </c>
      <c r="B364" s="15">
        <v>2563</v>
      </c>
      <c r="C364" s="34" t="s">
        <v>1677</v>
      </c>
      <c r="D364" s="19" t="s">
        <v>1677</v>
      </c>
      <c r="E364" s="19" t="s">
        <v>28</v>
      </c>
      <c r="F364" s="19" t="s">
        <v>602</v>
      </c>
      <c r="G364" s="19" t="s">
        <v>416</v>
      </c>
      <c r="H364" s="19" t="s">
        <v>1641</v>
      </c>
      <c r="I364" s="19" t="s">
        <v>511</v>
      </c>
      <c r="J364" s="19" t="s">
        <v>115</v>
      </c>
      <c r="K364" s="19"/>
      <c r="L364" s="2" t="s">
        <v>1247</v>
      </c>
      <c r="M364" s="28" t="s">
        <v>1248</v>
      </c>
    </row>
    <row r="365" spans="1:13" x14ac:dyDescent="0.25">
      <c r="A365" s="19" t="s">
        <v>1631</v>
      </c>
      <c r="B365" s="15">
        <v>2563</v>
      </c>
      <c r="C365" s="34" t="s">
        <v>1680</v>
      </c>
      <c r="D365" s="19" t="s">
        <v>1680</v>
      </c>
      <c r="E365" s="19" t="s">
        <v>28</v>
      </c>
      <c r="F365" s="19" t="s">
        <v>602</v>
      </c>
      <c r="G365" s="19" t="s">
        <v>586</v>
      </c>
      <c r="H365" s="19" t="s">
        <v>1641</v>
      </c>
      <c r="I365" s="19" t="s">
        <v>511</v>
      </c>
      <c r="J365" s="19" t="s">
        <v>115</v>
      </c>
      <c r="K365" s="19"/>
      <c r="L365" s="2" t="s">
        <v>1194</v>
      </c>
      <c r="M365" s="28" t="s">
        <v>1382</v>
      </c>
    </row>
    <row r="366" spans="1:13" x14ac:dyDescent="0.25">
      <c r="A366" s="19" t="s">
        <v>1634</v>
      </c>
      <c r="B366" s="15">
        <v>2563</v>
      </c>
      <c r="C366" s="34" t="s">
        <v>1685</v>
      </c>
      <c r="D366" s="19" t="s">
        <v>1685</v>
      </c>
      <c r="E366" s="19" t="s">
        <v>28</v>
      </c>
      <c r="F366" s="19" t="s">
        <v>627</v>
      </c>
      <c r="G366" s="19" t="s">
        <v>416</v>
      </c>
      <c r="H366" s="19" t="s">
        <v>1687</v>
      </c>
      <c r="I366" s="19" t="s">
        <v>511</v>
      </c>
      <c r="J366" s="19" t="s">
        <v>115</v>
      </c>
      <c r="K366" s="19"/>
      <c r="L366" s="2" t="s">
        <v>1194</v>
      </c>
      <c r="M366" s="28" t="s">
        <v>1195</v>
      </c>
    </row>
    <row r="367" spans="1:13" x14ac:dyDescent="0.25">
      <c r="A367" s="19" t="s">
        <v>1638</v>
      </c>
      <c r="B367" s="15">
        <v>2563</v>
      </c>
      <c r="C367" s="34" t="s">
        <v>1689</v>
      </c>
      <c r="D367" s="19" t="s">
        <v>1689</v>
      </c>
      <c r="E367" s="19" t="s">
        <v>28</v>
      </c>
      <c r="F367" s="19" t="s">
        <v>602</v>
      </c>
      <c r="G367" s="19" t="s">
        <v>586</v>
      </c>
      <c r="H367" s="19" t="s">
        <v>1641</v>
      </c>
      <c r="I367" s="19" t="s">
        <v>511</v>
      </c>
      <c r="J367" s="19" t="s">
        <v>115</v>
      </c>
      <c r="K367" s="19"/>
      <c r="L367" s="2" t="s">
        <v>1194</v>
      </c>
      <c r="M367" s="28" t="s">
        <v>1195</v>
      </c>
    </row>
    <row r="368" spans="1:13" x14ac:dyDescent="0.25">
      <c r="A368" s="19" t="s">
        <v>1642</v>
      </c>
      <c r="B368" s="15">
        <v>2563</v>
      </c>
      <c r="C368" s="34" t="s">
        <v>1692</v>
      </c>
      <c r="D368" s="19" t="s">
        <v>1692</v>
      </c>
      <c r="E368" s="19" t="s">
        <v>28</v>
      </c>
      <c r="F368" s="19" t="s">
        <v>400</v>
      </c>
      <c r="G368" s="19" t="s">
        <v>416</v>
      </c>
      <c r="H368" s="19" t="s">
        <v>1246</v>
      </c>
      <c r="I368" s="19" t="s">
        <v>511</v>
      </c>
      <c r="J368" s="19" t="s">
        <v>115</v>
      </c>
      <c r="K368" s="19"/>
      <c r="L368" s="2" t="s">
        <v>1081</v>
      </c>
      <c r="M368" s="28" t="s">
        <v>1464</v>
      </c>
    </row>
    <row r="369" spans="1:13" x14ac:dyDescent="0.25">
      <c r="A369" s="19" t="s">
        <v>1645</v>
      </c>
      <c r="B369" s="15">
        <v>2563</v>
      </c>
      <c r="C369" s="34" t="s">
        <v>1695</v>
      </c>
      <c r="D369" s="19" t="s">
        <v>1695</v>
      </c>
      <c r="E369" s="19" t="s">
        <v>28</v>
      </c>
      <c r="F369" s="19" t="s">
        <v>794</v>
      </c>
      <c r="G369" s="19" t="s">
        <v>416</v>
      </c>
      <c r="H369" s="19" t="s">
        <v>1656</v>
      </c>
      <c r="I369" s="19" t="s">
        <v>511</v>
      </c>
      <c r="J369" s="19" t="s">
        <v>115</v>
      </c>
      <c r="K369" s="19"/>
      <c r="L369" s="2" t="s">
        <v>1194</v>
      </c>
      <c r="M369" s="2" t="s">
        <v>1195</v>
      </c>
    </row>
    <row r="370" spans="1:13" x14ac:dyDescent="0.25">
      <c r="A370" s="19" t="s">
        <v>1649</v>
      </c>
      <c r="B370" s="15">
        <v>2563</v>
      </c>
      <c r="C370" s="34" t="s">
        <v>1701</v>
      </c>
      <c r="D370" s="19" t="s">
        <v>1701</v>
      </c>
      <c r="E370" s="19" t="s">
        <v>28</v>
      </c>
      <c r="F370" s="19" t="s">
        <v>602</v>
      </c>
      <c r="G370" s="19" t="s">
        <v>416</v>
      </c>
      <c r="H370" s="19" t="s">
        <v>1255</v>
      </c>
      <c r="I370" s="19" t="s">
        <v>511</v>
      </c>
      <c r="J370" s="19" t="s">
        <v>115</v>
      </c>
      <c r="K370" s="19"/>
      <c r="L370" s="2" t="s">
        <v>1099</v>
      </c>
      <c r="M370" s="2" t="s">
        <v>1100</v>
      </c>
    </row>
    <row r="371" spans="1:13" x14ac:dyDescent="0.25">
      <c r="A371" s="19" t="s">
        <v>1653</v>
      </c>
      <c r="B371" s="15">
        <v>2563</v>
      </c>
      <c r="C371" s="34" t="s">
        <v>1704</v>
      </c>
      <c r="D371" s="19" t="s">
        <v>1704</v>
      </c>
      <c r="E371" s="19" t="s">
        <v>28</v>
      </c>
      <c r="F371" s="19" t="s">
        <v>602</v>
      </c>
      <c r="G371" s="19" t="s">
        <v>586</v>
      </c>
      <c r="H371" s="19" t="s">
        <v>1641</v>
      </c>
      <c r="I371" s="19" t="s">
        <v>511</v>
      </c>
      <c r="J371" s="19" t="s">
        <v>115</v>
      </c>
      <c r="K371" s="19"/>
      <c r="L371" s="2" t="s">
        <v>1194</v>
      </c>
      <c r="M371" s="28" t="s">
        <v>1195</v>
      </c>
    </row>
    <row r="372" spans="1:13" x14ac:dyDescent="0.25">
      <c r="A372" s="19" t="s">
        <v>1658</v>
      </c>
      <c r="B372" s="15">
        <v>2563</v>
      </c>
      <c r="C372" s="34" t="s">
        <v>1708</v>
      </c>
      <c r="D372" s="19" t="s">
        <v>1708</v>
      </c>
      <c r="E372" s="19" t="s">
        <v>28</v>
      </c>
      <c r="F372" s="19" t="s">
        <v>602</v>
      </c>
      <c r="G372" s="19" t="s">
        <v>416</v>
      </c>
      <c r="H372" s="19" t="s">
        <v>1710</v>
      </c>
      <c r="I372" s="19" t="s">
        <v>511</v>
      </c>
      <c r="J372" s="19" t="s">
        <v>115</v>
      </c>
      <c r="K372" s="19"/>
      <c r="L372" s="2" t="s">
        <v>1099</v>
      </c>
      <c r="M372" s="2" t="s">
        <v>1100</v>
      </c>
    </row>
    <row r="373" spans="1:13" x14ac:dyDescent="0.25">
      <c r="A373" s="19" t="s">
        <v>1662</v>
      </c>
      <c r="B373" s="15">
        <v>2563</v>
      </c>
      <c r="C373" s="34" t="s">
        <v>1712</v>
      </c>
      <c r="D373" s="19" t="s">
        <v>1712</v>
      </c>
      <c r="E373" s="19" t="s">
        <v>28</v>
      </c>
      <c r="F373" s="19" t="s">
        <v>602</v>
      </c>
      <c r="G373" s="19" t="s">
        <v>586</v>
      </c>
      <c r="H373" s="19" t="s">
        <v>1641</v>
      </c>
      <c r="I373" s="19" t="s">
        <v>511</v>
      </c>
      <c r="J373" s="19" t="s">
        <v>115</v>
      </c>
      <c r="K373" s="19"/>
      <c r="L373" s="2" t="s">
        <v>1194</v>
      </c>
      <c r="M373" s="28" t="s">
        <v>1195</v>
      </c>
    </row>
    <row r="374" spans="1:13" x14ac:dyDescent="0.25">
      <c r="A374" s="19" t="s">
        <v>1665</v>
      </c>
      <c r="B374" s="15">
        <v>2563</v>
      </c>
      <c r="C374" s="34" t="s">
        <v>1715</v>
      </c>
      <c r="D374" s="19" t="s">
        <v>1715</v>
      </c>
      <c r="E374" s="19" t="s">
        <v>28</v>
      </c>
      <c r="F374" s="19" t="s">
        <v>602</v>
      </c>
      <c r="G374" s="19" t="s">
        <v>586</v>
      </c>
      <c r="H374" s="19" t="s">
        <v>1641</v>
      </c>
      <c r="I374" s="19" t="s">
        <v>511</v>
      </c>
      <c r="J374" s="19" t="s">
        <v>115</v>
      </c>
      <c r="K374" s="19"/>
      <c r="L374" s="2" t="s">
        <v>1081</v>
      </c>
      <c r="M374" s="2" t="s">
        <v>1393</v>
      </c>
    </row>
    <row r="375" spans="1:13" x14ac:dyDescent="0.25">
      <c r="A375" s="19" t="s">
        <v>1669</v>
      </c>
      <c r="B375" s="15">
        <v>2563</v>
      </c>
      <c r="C375" s="34" t="s">
        <v>1718</v>
      </c>
      <c r="D375" s="19" t="s">
        <v>1718</v>
      </c>
      <c r="E375" s="19" t="s">
        <v>28</v>
      </c>
      <c r="F375" s="19" t="s">
        <v>602</v>
      </c>
      <c r="G375" s="19" t="s">
        <v>586</v>
      </c>
      <c r="H375" s="19" t="s">
        <v>1641</v>
      </c>
      <c r="I375" s="19" t="s">
        <v>511</v>
      </c>
      <c r="J375" s="19" t="s">
        <v>115</v>
      </c>
      <c r="K375" s="19"/>
      <c r="L375" s="2" t="s">
        <v>1194</v>
      </c>
      <c r="M375" s="28" t="s">
        <v>1195</v>
      </c>
    </row>
    <row r="376" spans="1:13" x14ac:dyDescent="0.25">
      <c r="A376" s="19" t="s">
        <v>1673</v>
      </c>
      <c r="B376" s="15">
        <v>2563</v>
      </c>
      <c r="C376" s="34" t="s">
        <v>1722</v>
      </c>
      <c r="D376" s="19" t="s">
        <v>1722</v>
      </c>
      <c r="E376" s="19" t="s">
        <v>28</v>
      </c>
      <c r="F376" s="19" t="s">
        <v>616</v>
      </c>
      <c r="G376" s="19" t="s">
        <v>586</v>
      </c>
      <c r="H376" s="19" t="s">
        <v>1724</v>
      </c>
      <c r="I376" s="19" t="s">
        <v>511</v>
      </c>
      <c r="J376" s="19" t="s">
        <v>115</v>
      </c>
      <c r="K376" s="19"/>
      <c r="L376" s="2" t="s">
        <v>1247</v>
      </c>
      <c r="M376" s="2" t="s">
        <v>1450</v>
      </c>
    </row>
    <row r="377" spans="1:13" x14ac:dyDescent="0.25">
      <c r="A377" s="19" t="s">
        <v>1676</v>
      </c>
      <c r="B377" s="15">
        <v>2563</v>
      </c>
      <c r="C377" s="34" t="s">
        <v>1726</v>
      </c>
      <c r="D377" s="19" t="s">
        <v>1726</v>
      </c>
      <c r="E377" s="19" t="s">
        <v>28</v>
      </c>
      <c r="F377" s="19" t="s">
        <v>602</v>
      </c>
      <c r="G377" s="19" t="s">
        <v>586</v>
      </c>
      <c r="H377" s="19" t="s">
        <v>1724</v>
      </c>
      <c r="I377" s="19" t="s">
        <v>511</v>
      </c>
      <c r="J377" s="19" t="s">
        <v>115</v>
      </c>
      <c r="K377" s="19"/>
      <c r="L377" s="2" t="s">
        <v>1247</v>
      </c>
      <c r="M377" s="2" t="s">
        <v>1450</v>
      </c>
    </row>
    <row r="378" spans="1:13" x14ac:dyDescent="0.25">
      <c r="A378" s="19" t="s">
        <v>1679</v>
      </c>
      <c r="B378" s="15">
        <v>2563</v>
      </c>
      <c r="C378" s="34" t="s">
        <v>1730</v>
      </c>
      <c r="D378" s="19" t="s">
        <v>1730</v>
      </c>
      <c r="E378" s="19" t="s">
        <v>28</v>
      </c>
      <c r="F378" s="19" t="s">
        <v>602</v>
      </c>
      <c r="G378" s="19" t="s">
        <v>416</v>
      </c>
      <c r="H378" s="19" t="s">
        <v>1732</v>
      </c>
      <c r="I378" s="19" t="s">
        <v>511</v>
      </c>
      <c r="J378" s="19" t="s">
        <v>115</v>
      </c>
      <c r="K378" s="19"/>
      <c r="L378" s="2" t="s">
        <v>1247</v>
      </c>
      <c r="M378" s="2" t="s">
        <v>1450</v>
      </c>
    </row>
    <row r="379" spans="1:13" x14ac:dyDescent="0.25">
      <c r="A379" s="19" t="s">
        <v>1684</v>
      </c>
      <c r="B379" s="15">
        <v>2563</v>
      </c>
      <c r="C379" s="34" t="s">
        <v>1735</v>
      </c>
      <c r="D379" s="19" t="s">
        <v>1735</v>
      </c>
      <c r="E379" s="19" t="s">
        <v>28</v>
      </c>
      <c r="F379" s="19" t="s">
        <v>627</v>
      </c>
      <c r="G379" s="19" t="s">
        <v>416</v>
      </c>
      <c r="H379" s="19" t="s">
        <v>1737</v>
      </c>
      <c r="I379" s="19" t="s">
        <v>511</v>
      </c>
      <c r="J379" s="19" t="s">
        <v>115</v>
      </c>
      <c r="K379" s="19"/>
      <c r="L379" s="2" t="s">
        <v>1247</v>
      </c>
      <c r="M379" s="2" t="s">
        <v>1450</v>
      </c>
    </row>
    <row r="380" spans="1:13" x14ac:dyDescent="0.25">
      <c r="A380" s="19" t="s">
        <v>1688</v>
      </c>
      <c r="B380" s="15">
        <v>2563</v>
      </c>
      <c r="C380" s="34" t="s">
        <v>3327</v>
      </c>
      <c r="D380" s="19" t="s">
        <v>1740</v>
      </c>
      <c r="E380" s="19" t="s">
        <v>28</v>
      </c>
      <c r="F380" s="19" t="s">
        <v>416</v>
      </c>
      <c r="G380" s="19" t="s">
        <v>1742</v>
      </c>
      <c r="H380" s="19" t="s">
        <v>1743</v>
      </c>
      <c r="I380" s="19" t="s">
        <v>511</v>
      </c>
      <c r="J380" s="19" t="s">
        <v>115</v>
      </c>
      <c r="K380" s="19"/>
      <c r="L380" s="2" t="s">
        <v>1081</v>
      </c>
      <c r="M380" s="2" t="s">
        <v>1464</v>
      </c>
    </row>
    <row r="381" spans="1:13" x14ac:dyDescent="0.25">
      <c r="A381" s="19" t="s">
        <v>1691</v>
      </c>
      <c r="B381" s="15">
        <v>2563</v>
      </c>
      <c r="C381" s="34" t="s">
        <v>1746</v>
      </c>
      <c r="D381" s="19" t="s">
        <v>1746</v>
      </c>
      <c r="E381" s="19" t="s">
        <v>28</v>
      </c>
      <c r="F381" s="19" t="s">
        <v>646</v>
      </c>
      <c r="G381" s="19" t="s">
        <v>416</v>
      </c>
      <c r="H381" s="19" t="s">
        <v>1748</v>
      </c>
      <c r="I381" s="19" t="s">
        <v>511</v>
      </c>
      <c r="J381" s="19" t="s">
        <v>115</v>
      </c>
      <c r="K381" s="19"/>
      <c r="L381" s="2" t="s">
        <v>1099</v>
      </c>
      <c r="M381" s="2" t="s">
        <v>1430</v>
      </c>
    </row>
    <row r="382" spans="1:13" x14ac:dyDescent="0.25">
      <c r="A382" s="19" t="s">
        <v>1694</v>
      </c>
      <c r="B382" s="15">
        <v>2563</v>
      </c>
      <c r="C382" s="34" t="s">
        <v>1750</v>
      </c>
      <c r="D382" s="19" t="s">
        <v>1750</v>
      </c>
      <c r="E382" s="19" t="s">
        <v>28</v>
      </c>
      <c r="F382" s="19" t="s">
        <v>627</v>
      </c>
      <c r="G382" s="19" t="s">
        <v>627</v>
      </c>
      <c r="H382" s="19" t="s">
        <v>1276</v>
      </c>
      <c r="I382" s="19" t="s">
        <v>511</v>
      </c>
      <c r="J382" s="19" t="s">
        <v>115</v>
      </c>
      <c r="K382" s="19"/>
      <c r="L382" s="2" t="s">
        <v>1081</v>
      </c>
      <c r="M382" s="28" t="s">
        <v>1464</v>
      </c>
    </row>
    <row r="383" spans="1:13" x14ac:dyDescent="0.25">
      <c r="A383" s="19" t="s">
        <v>1697</v>
      </c>
      <c r="B383" s="15">
        <v>2563</v>
      </c>
      <c r="C383" s="34" t="s">
        <v>1754</v>
      </c>
      <c r="D383" s="19" t="s">
        <v>1754</v>
      </c>
      <c r="E383" s="19" t="s">
        <v>28</v>
      </c>
      <c r="F383" s="19" t="s">
        <v>400</v>
      </c>
      <c r="G383" s="19" t="s">
        <v>416</v>
      </c>
      <c r="H383" s="19" t="s">
        <v>1756</v>
      </c>
      <c r="I383" s="19" t="s">
        <v>511</v>
      </c>
      <c r="J383" s="19" t="s">
        <v>115</v>
      </c>
      <c r="K383" s="19"/>
      <c r="L383" s="2" t="s">
        <v>1247</v>
      </c>
      <c r="M383" s="28" t="s">
        <v>1248</v>
      </c>
    </row>
    <row r="384" spans="1:13" x14ac:dyDescent="0.25">
      <c r="A384" s="19" t="s">
        <v>1700</v>
      </c>
      <c r="B384" s="15">
        <v>2563</v>
      </c>
      <c r="C384" s="34" t="s">
        <v>1759</v>
      </c>
      <c r="D384" s="19" t="s">
        <v>1759</v>
      </c>
      <c r="E384" s="19" t="s">
        <v>28</v>
      </c>
      <c r="F384" s="19" t="s">
        <v>794</v>
      </c>
      <c r="G384" s="19" t="s">
        <v>416</v>
      </c>
      <c r="H384" s="19" t="s">
        <v>1761</v>
      </c>
      <c r="I384" s="19" t="s">
        <v>511</v>
      </c>
      <c r="J384" s="19" t="s">
        <v>115</v>
      </c>
      <c r="K384" s="19"/>
      <c r="L384" s="2" t="s">
        <v>1099</v>
      </c>
      <c r="M384" s="2" t="s">
        <v>1100</v>
      </c>
    </row>
    <row r="385" spans="1:13" x14ac:dyDescent="0.25">
      <c r="A385" s="19" t="s">
        <v>1703</v>
      </c>
      <c r="B385" s="15">
        <v>2563</v>
      </c>
      <c r="C385" s="34" t="s">
        <v>1763</v>
      </c>
      <c r="D385" s="19" t="s">
        <v>1763</v>
      </c>
      <c r="E385" s="19" t="s">
        <v>28</v>
      </c>
      <c r="F385" s="19" t="s">
        <v>400</v>
      </c>
      <c r="G385" s="19" t="s">
        <v>416</v>
      </c>
      <c r="H385" s="19" t="s">
        <v>1756</v>
      </c>
      <c r="I385" s="19" t="s">
        <v>511</v>
      </c>
      <c r="J385" s="19" t="s">
        <v>115</v>
      </c>
      <c r="K385" s="19"/>
      <c r="L385" s="2" t="s">
        <v>1194</v>
      </c>
      <c r="M385" s="28" t="s">
        <v>1195</v>
      </c>
    </row>
    <row r="386" spans="1:13" x14ac:dyDescent="0.25">
      <c r="A386" s="19" t="s">
        <v>1707</v>
      </c>
      <c r="B386" s="15">
        <v>2563</v>
      </c>
      <c r="C386" s="34" t="s">
        <v>1767</v>
      </c>
      <c r="D386" s="19" t="s">
        <v>1767</v>
      </c>
      <c r="E386" s="19" t="s">
        <v>28</v>
      </c>
      <c r="F386" s="19" t="s">
        <v>627</v>
      </c>
      <c r="G386" s="19" t="s">
        <v>416</v>
      </c>
      <c r="H386" s="19" t="s">
        <v>1769</v>
      </c>
      <c r="I386" s="19" t="s">
        <v>511</v>
      </c>
      <c r="J386" s="19" t="s">
        <v>115</v>
      </c>
      <c r="K386" s="19"/>
      <c r="L386" s="2" t="s">
        <v>1247</v>
      </c>
      <c r="M386" s="2" t="s">
        <v>1248</v>
      </c>
    </row>
    <row r="387" spans="1:13" x14ac:dyDescent="0.25">
      <c r="A387" s="19" t="s">
        <v>1711</v>
      </c>
      <c r="B387" s="15">
        <v>2563</v>
      </c>
      <c r="C387" s="34" t="s">
        <v>875</v>
      </c>
      <c r="D387" s="19" t="s">
        <v>875</v>
      </c>
      <c r="E387" s="19" t="s">
        <v>28</v>
      </c>
      <c r="F387" s="19" t="s">
        <v>627</v>
      </c>
      <c r="G387" s="19" t="s">
        <v>416</v>
      </c>
      <c r="H387" s="19" t="s">
        <v>1777</v>
      </c>
      <c r="I387" s="19" t="s">
        <v>511</v>
      </c>
      <c r="J387" s="19" t="s">
        <v>115</v>
      </c>
      <c r="K387" s="19"/>
      <c r="L387" s="2" t="s">
        <v>1194</v>
      </c>
      <c r="M387" s="2" t="s">
        <v>1195</v>
      </c>
    </row>
    <row r="388" spans="1:13" x14ac:dyDescent="0.25">
      <c r="A388" s="19" t="s">
        <v>1714</v>
      </c>
      <c r="B388" s="15">
        <v>2563</v>
      </c>
      <c r="C388" s="34" t="s">
        <v>1780</v>
      </c>
      <c r="D388" s="19" t="s">
        <v>1780</v>
      </c>
      <c r="E388" s="19" t="s">
        <v>28</v>
      </c>
      <c r="F388" s="19" t="s">
        <v>646</v>
      </c>
      <c r="G388" s="19" t="s">
        <v>416</v>
      </c>
      <c r="H388" s="19" t="s">
        <v>1783</v>
      </c>
      <c r="I388" s="19" t="s">
        <v>511</v>
      </c>
      <c r="J388" s="19" t="s">
        <v>115</v>
      </c>
      <c r="K388" s="19"/>
      <c r="L388" s="2" t="s">
        <v>1194</v>
      </c>
      <c r="M388" s="2" t="s">
        <v>1195</v>
      </c>
    </row>
    <row r="389" spans="1:13" x14ac:dyDescent="0.25">
      <c r="A389" s="19" t="s">
        <v>1717</v>
      </c>
      <c r="B389" s="15">
        <v>2563</v>
      </c>
      <c r="C389" s="34" t="s">
        <v>1785</v>
      </c>
      <c r="D389" s="19" t="s">
        <v>1785</v>
      </c>
      <c r="E389" s="19" t="s">
        <v>28</v>
      </c>
      <c r="F389" s="19" t="s">
        <v>602</v>
      </c>
      <c r="G389" s="19" t="s">
        <v>416</v>
      </c>
      <c r="H389" s="19" t="s">
        <v>1255</v>
      </c>
      <c r="I389" s="19" t="s">
        <v>511</v>
      </c>
      <c r="J389" s="19" t="s">
        <v>115</v>
      </c>
      <c r="K389" s="19"/>
      <c r="L389" s="2" t="s">
        <v>1081</v>
      </c>
      <c r="M389" s="2" t="s">
        <v>1464</v>
      </c>
    </row>
    <row r="390" spans="1:13" x14ac:dyDescent="0.25">
      <c r="A390" s="19" t="s">
        <v>1721</v>
      </c>
      <c r="B390" s="15">
        <v>2563</v>
      </c>
      <c r="C390" s="34" t="s">
        <v>1789</v>
      </c>
      <c r="D390" s="19" t="s">
        <v>1789</v>
      </c>
      <c r="E390" s="19" t="s">
        <v>28</v>
      </c>
      <c r="F390" s="19" t="s">
        <v>400</v>
      </c>
      <c r="G390" s="19" t="s">
        <v>416</v>
      </c>
      <c r="H390" s="19" t="s">
        <v>1791</v>
      </c>
      <c r="I390" s="19" t="s">
        <v>511</v>
      </c>
      <c r="J390" s="19" t="s">
        <v>115</v>
      </c>
      <c r="K390" s="19"/>
      <c r="L390" s="2" t="s">
        <v>1194</v>
      </c>
      <c r="M390" s="2" t="s">
        <v>1195</v>
      </c>
    </row>
    <row r="391" spans="1:13" x14ac:dyDescent="0.25">
      <c r="A391" s="19" t="s">
        <v>1725</v>
      </c>
      <c r="B391" s="15">
        <v>2563</v>
      </c>
      <c r="C391" s="34" t="s">
        <v>1793</v>
      </c>
      <c r="D391" s="19" t="s">
        <v>1793</v>
      </c>
      <c r="E391" s="19" t="s">
        <v>28</v>
      </c>
      <c r="F391" s="19" t="s">
        <v>602</v>
      </c>
      <c r="G391" s="19" t="s">
        <v>416</v>
      </c>
      <c r="H391" s="19" t="s">
        <v>1255</v>
      </c>
      <c r="I391" s="19" t="s">
        <v>511</v>
      </c>
      <c r="J391" s="19" t="s">
        <v>115</v>
      </c>
      <c r="K391" s="19"/>
      <c r="L391" s="2" t="s">
        <v>1194</v>
      </c>
      <c r="M391" s="28" t="s">
        <v>1382</v>
      </c>
    </row>
    <row r="392" spans="1:13" x14ac:dyDescent="0.25">
      <c r="A392" s="19" t="s">
        <v>1729</v>
      </c>
      <c r="B392" s="15">
        <v>2563</v>
      </c>
      <c r="C392" s="34" t="s">
        <v>1797</v>
      </c>
      <c r="D392" s="19" t="s">
        <v>1797</v>
      </c>
      <c r="E392" s="19" t="s">
        <v>28</v>
      </c>
      <c r="F392" s="19" t="s">
        <v>400</v>
      </c>
      <c r="G392" s="19" t="s">
        <v>416</v>
      </c>
      <c r="H392" s="19" t="s">
        <v>1799</v>
      </c>
      <c r="I392" s="19" t="s">
        <v>511</v>
      </c>
      <c r="J392" s="19" t="s">
        <v>115</v>
      </c>
      <c r="K392" s="19"/>
      <c r="L392" s="2" t="s">
        <v>1247</v>
      </c>
      <c r="M392" s="28" t="s">
        <v>1248</v>
      </c>
    </row>
    <row r="393" spans="1:13" x14ac:dyDescent="0.25">
      <c r="A393" s="19" t="s">
        <v>1734</v>
      </c>
      <c r="B393" s="15">
        <v>2563</v>
      </c>
      <c r="C393" s="34" t="s">
        <v>1801</v>
      </c>
      <c r="D393" s="19" t="s">
        <v>1801</v>
      </c>
      <c r="E393" s="19" t="s">
        <v>28</v>
      </c>
      <c r="F393" s="19" t="s">
        <v>602</v>
      </c>
      <c r="G393" s="19" t="s">
        <v>416</v>
      </c>
      <c r="H393" s="19" t="s">
        <v>1255</v>
      </c>
      <c r="I393" s="19" t="s">
        <v>511</v>
      </c>
      <c r="J393" s="19" t="s">
        <v>115</v>
      </c>
      <c r="K393" s="19"/>
      <c r="L393" s="2" t="s">
        <v>1099</v>
      </c>
      <c r="M393" s="2" t="s">
        <v>1228</v>
      </c>
    </row>
    <row r="394" spans="1:13" x14ac:dyDescent="0.25">
      <c r="A394" s="19" t="s">
        <v>1739</v>
      </c>
      <c r="B394" s="15">
        <v>2563</v>
      </c>
      <c r="C394" s="34" t="s">
        <v>1805</v>
      </c>
      <c r="D394" s="19" t="s">
        <v>1805</v>
      </c>
      <c r="E394" s="19" t="s">
        <v>28</v>
      </c>
      <c r="F394" s="19" t="s">
        <v>416</v>
      </c>
      <c r="G394" s="19" t="s">
        <v>416</v>
      </c>
      <c r="H394" s="19" t="s">
        <v>1807</v>
      </c>
      <c r="I394" s="19" t="s">
        <v>511</v>
      </c>
      <c r="J394" s="19" t="s">
        <v>115</v>
      </c>
      <c r="K394" s="19"/>
      <c r="L394" s="2" t="s">
        <v>1194</v>
      </c>
      <c r="M394" s="2" t="s">
        <v>1195</v>
      </c>
    </row>
    <row r="395" spans="1:13" x14ac:dyDescent="0.25">
      <c r="A395" s="19" t="s">
        <v>1745</v>
      </c>
      <c r="B395" s="15">
        <v>2563</v>
      </c>
      <c r="C395" s="34" t="s">
        <v>3328</v>
      </c>
      <c r="D395" s="19" t="s">
        <v>1810</v>
      </c>
      <c r="E395" s="19" t="s">
        <v>28</v>
      </c>
      <c r="F395" s="19" t="s">
        <v>602</v>
      </c>
      <c r="G395" s="19" t="s">
        <v>416</v>
      </c>
      <c r="H395" s="19" t="s">
        <v>1812</v>
      </c>
      <c r="I395" s="19" t="s">
        <v>511</v>
      </c>
      <c r="J395" s="19" t="s">
        <v>115</v>
      </c>
      <c r="K395" s="19"/>
      <c r="L395" s="2" t="s">
        <v>1194</v>
      </c>
      <c r="M395" s="2" t="s">
        <v>1382</v>
      </c>
    </row>
    <row r="396" spans="1:13" x14ac:dyDescent="0.25">
      <c r="A396" s="19" t="s">
        <v>1749</v>
      </c>
      <c r="B396" s="15">
        <v>2563</v>
      </c>
      <c r="C396" s="34" t="s">
        <v>1818</v>
      </c>
      <c r="D396" s="19" t="s">
        <v>1818</v>
      </c>
      <c r="E396" s="19" t="s">
        <v>28</v>
      </c>
      <c r="F396" s="19" t="s">
        <v>400</v>
      </c>
      <c r="G396" s="19" t="s">
        <v>416</v>
      </c>
      <c r="H396" s="19" t="s">
        <v>1820</v>
      </c>
      <c r="I396" s="19" t="s">
        <v>511</v>
      </c>
      <c r="J396" s="19" t="s">
        <v>115</v>
      </c>
      <c r="K396" s="19"/>
      <c r="L396" s="2" t="s">
        <v>1194</v>
      </c>
      <c r="M396" s="2" t="s">
        <v>1195</v>
      </c>
    </row>
    <row r="397" spans="1:13" x14ac:dyDescent="0.25">
      <c r="A397" s="19" t="s">
        <v>1753</v>
      </c>
      <c r="B397" s="15">
        <v>2563</v>
      </c>
      <c r="C397" s="34" t="s">
        <v>1823</v>
      </c>
      <c r="D397" s="19" t="s">
        <v>1823</v>
      </c>
      <c r="E397" s="19" t="s">
        <v>28</v>
      </c>
      <c r="F397" s="19" t="s">
        <v>570</v>
      </c>
      <c r="G397" s="19" t="s">
        <v>612</v>
      </c>
      <c r="H397" s="19" t="s">
        <v>1825</v>
      </c>
      <c r="I397" s="19" t="s">
        <v>511</v>
      </c>
      <c r="J397" s="19" t="s">
        <v>115</v>
      </c>
      <c r="K397" s="19"/>
      <c r="L397" s="2" t="s">
        <v>1099</v>
      </c>
      <c r="M397" s="2" t="s">
        <v>1100</v>
      </c>
    </row>
    <row r="398" spans="1:13" x14ac:dyDescent="0.25">
      <c r="A398" s="19" t="s">
        <v>1758</v>
      </c>
      <c r="B398" s="15">
        <v>2563</v>
      </c>
      <c r="C398" s="34" t="s">
        <v>3329</v>
      </c>
      <c r="D398" s="19" t="s">
        <v>1828</v>
      </c>
      <c r="E398" s="19" t="s">
        <v>28</v>
      </c>
      <c r="F398" s="19" t="s">
        <v>602</v>
      </c>
      <c r="G398" s="19" t="s">
        <v>416</v>
      </c>
      <c r="H398" s="19" t="s">
        <v>1830</v>
      </c>
      <c r="I398" s="19" t="s">
        <v>511</v>
      </c>
      <c r="J398" s="19" t="s">
        <v>115</v>
      </c>
      <c r="K398" s="19"/>
      <c r="L398" s="2" t="s">
        <v>1194</v>
      </c>
      <c r="M398" s="2" t="s">
        <v>1485</v>
      </c>
    </row>
    <row r="399" spans="1:13" x14ac:dyDescent="0.25">
      <c r="A399" s="19" t="s">
        <v>1762</v>
      </c>
      <c r="B399" s="15">
        <v>2563</v>
      </c>
      <c r="C399" s="34" t="s">
        <v>1832</v>
      </c>
      <c r="D399" s="19" t="s">
        <v>1832</v>
      </c>
      <c r="E399" s="19" t="s">
        <v>28</v>
      </c>
      <c r="F399" s="19" t="s">
        <v>794</v>
      </c>
      <c r="G399" s="19" t="s">
        <v>416</v>
      </c>
      <c r="H399" s="19" t="s">
        <v>1825</v>
      </c>
      <c r="I399" s="19" t="s">
        <v>511</v>
      </c>
      <c r="J399" s="19" t="s">
        <v>115</v>
      </c>
      <c r="K399" s="19"/>
      <c r="L399" s="2" t="s">
        <v>1099</v>
      </c>
      <c r="M399" s="2" t="s">
        <v>1100</v>
      </c>
    </row>
    <row r="400" spans="1:13" x14ac:dyDescent="0.25">
      <c r="A400" s="19" t="s">
        <v>1766</v>
      </c>
      <c r="B400" s="15">
        <v>2563</v>
      </c>
      <c r="C400" s="34" t="s">
        <v>1836</v>
      </c>
      <c r="D400" s="19" t="s">
        <v>1836</v>
      </c>
      <c r="E400" s="19" t="s">
        <v>28</v>
      </c>
      <c r="F400" s="19" t="s">
        <v>602</v>
      </c>
      <c r="G400" s="19" t="s">
        <v>416</v>
      </c>
      <c r="H400" s="19" t="s">
        <v>1838</v>
      </c>
      <c r="I400" s="19" t="s">
        <v>511</v>
      </c>
      <c r="J400" s="19" t="s">
        <v>115</v>
      </c>
      <c r="K400" s="19"/>
      <c r="L400" s="2" t="s">
        <v>1194</v>
      </c>
      <c r="M400" s="2" t="s">
        <v>1195</v>
      </c>
    </row>
    <row r="401" spans="1:13" x14ac:dyDescent="0.25">
      <c r="A401" s="19" t="s">
        <v>1771</v>
      </c>
      <c r="B401" s="15">
        <v>2563</v>
      </c>
      <c r="C401" s="34" t="s">
        <v>1841</v>
      </c>
      <c r="D401" s="19" t="s">
        <v>1841</v>
      </c>
      <c r="E401" s="19" t="s">
        <v>28</v>
      </c>
      <c r="F401" s="19" t="s">
        <v>461</v>
      </c>
      <c r="G401" s="19" t="s">
        <v>461</v>
      </c>
      <c r="H401" s="19" t="s">
        <v>1843</v>
      </c>
      <c r="I401" s="19" t="s">
        <v>511</v>
      </c>
      <c r="J401" s="19" t="s">
        <v>115</v>
      </c>
      <c r="K401" s="19"/>
      <c r="L401" s="2" t="s">
        <v>1194</v>
      </c>
      <c r="M401" s="2" t="s">
        <v>1485</v>
      </c>
    </row>
    <row r="402" spans="1:13" x14ac:dyDescent="0.25">
      <c r="A402" s="19" t="s">
        <v>1775</v>
      </c>
      <c r="B402" s="15">
        <v>2563</v>
      </c>
      <c r="C402" s="34" t="s">
        <v>1845</v>
      </c>
      <c r="D402" s="19" t="s">
        <v>1845</v>
      </c>
      <c r="E402" s="19" t="s">
        <v>28</v>
      </c>
      <c r="F402" s="19" t="s">
        <v>612</v>
      </c>
      <c r="G402" s="19" t="s">
        <v>794</v>
      </c>
      <c r="H402" s="19" t="s">
        <v>1331</v>
      </c>
      <c r="I402" s="19" t="s">
        <v>511</v>
      </c>
      <c r="J402" s="19" t="s">
        <v>115</v>
      </c>
      <c r="K402" s="19"/>
      <c r="L402" s="2" t="s">
        <v>1099</v>
      </c>
      <c r="M402" s="2" t="s">
        <v>1228</v>
      </c>
    </row>
    <row r="403" spans="1:13" x14ac:dyDescent="0.25">
      <c r="A403" s="19" t="s">
        <v>1779</v>
      </c>
      <c r="B403" s="15">
        <v>2563</v>
      </c>
      <c r="C403" s="34" t="s">
        <v>1848</v>
      </c>
      <c r="D403" s="19" t="s">
        <v>1848</v>
      </c>
      <c r="E403" s="19" t="s">
        <v>28</v>
      </c>
      <c r="F403" s="19" t="s">
        <v>586</v>
      </c>
      <c r="G403" s="19" t="s">
        <v>416</v>
      </c>
      <c r="H403" s="19" t="s">
        <v>1783</v>
      </c>
      <c r="I403" s="19" t="s">
        <v>511</v>
      </c>
      <c r="J403" s="19" t="s">
        <v>115</v>
      </c>
      <c r="K403" s="19"/>
      <c r="L403" s="2" t="s">
        <v>1099</v>
      </c>
      <c r="M403" s="2" t="s">
        <v>1228</v>
      </c>
    </row>
    <row r="404" spans="1:13" x14ac:dyDescent="0.25">
      <c r="A404" s="19" t="s">
        <v>1784</v>
      </c>
      <c r="B404" s="15">
        <v>2563</v>
      </c>
      <c r="C404" s="34" t="s">
        <v>3330</v>
      </c>
      <c r="D404" s="19" t="s">
        <v>1851</v>
      </c>
      <c r="E404" s="19" t="s">
        <v>28</v>
      </c>
      <c r="F404" s="19" t="s">
        <v>794</v>
      </c>
      <c r="G404" s="19" t="s">
        <v>1853</v>
      </c>
      <c r="H404" s="19" t="s">
        <v>1783</v>
      </c>
      <c r="I404" s="19" t="s">
        <v>511</v>
      </c>
      <c r="J404" s="19" t="s">
        <v>115</v>
      </c>
      <c r="K404" s="19"/>
      <c r="L404" s="28" t="s">
        <v>1194</v>
      </c>
      <c r="M404" s="28" t="s">
        <v>1382</v>
      </c>
    </row>
    <row r="405" spans="1:13" x14ac:dyDescent="0.25">
      <c r="A405" s="19" t="s">
        <v>1788</v>
      </c>
      <c r="B405" s="15">
        <v>2563</v>
      </c>
      <c r="C405" s="34" t="s">
        <v>1855</v>
      </c>
      <c r="D405" s="19" t="s">
        <v>1855</v>
      </c>
      <c r="E405" s="19" t="s">
        <v>28</v>
      </c>
      <c r="F405" s="19" t="s">
        <v>400</v>
      </c>
      <c r="G405" s="19" t="s">
        <v>416</v>
      </c>
      <c r="H405" s="19" t="s">
        <v>1403</v>
      </c>
      <c r="I405" s="19" t="s">
        <v>511</v>
      </c>
      <c r="J405" s="19" t="s">
        <v>115</v>
      </c>
      <c r="K405" s="19"/>
      <c r="L405" s="2" t="s">
        <v>1099</v>
      </c>
      <c r="M405" s="2" t="s">
        <v>1100</v>
      </c>
    </row>
    <row r="406" spans="1:13" x14ac:dyDescent="0.25">
      <c r="A406" s="19" t="s">
        <v>1792</v>
      </c>
      <c r="B406" s="15">
        <v>2563</v>
      </c>
      <c r="C406" s="34" t="s">
        <v>1859</v>
      </c>
      <c r="D406" s="19" t="s">
        <v>1859</v>
      </c>
      <c r="E406" s="19" t="s">
        <v>28</v>
      </c>
      <c r="F406" s="19" t="s">
        <v>400</v>
      </c>
      <c r="G406" s="19" t="s">
        <v>416</v>
      </c>
      <c r="H406" s="19" t="s">
        <v>1861</v>
      </c>
      <c r="I406" s="19" t="s">
        <v>511</v>
      </c>
      <c r="J406" s="19" t="s">
        <v>115</v>
      </c>
      <c r="K406" s="19"/>
      <c r="L406" s="2" t="s">
        <v>1081</v>
      </c>
      <c r="M406" s="2" t="s">
        <v>1464</v>
      </c>
    </row>
    <row r="407" spans="1:13" x14ac:dyDescent="0.25">
      <c r="A407" s="19" t="s">
        <v>1796</v>
      </c>
      <c r="B407" s="15">
        <v>2563</v>
      </c>
      <c r="C407" s="34" t="s">
        <v>1864</v>
      </c>
      <c r="D407" s="19" t="s">
        <v>1864</v>
      </c>
      <c r="E407" s="19" t="s">
        <v>28</v>
      </c>
      <c r="F407" s="19" t="s">
        <v>602</v>
      </c>
      <c r="G407" s="19" t="s">
        <v>586</v>
      </c>
      <c r="H407" s="19" t="s">
        <v>1866</v>
      </c>
      <c r="I407" s="19" t="s">
        <v>511</v>
      </c>
      <c r="J407" s="19" t="s">
        <v>115</v>
      </c>
      <c r="K407" s="19"/>
      <c r="L407" s="2" t="s">
        <v>1194</v>
      </c>
      <c r="M407" s="2" t="s">
        <v>1195</v>
      </c>
    </row>
    <row r="408" spans="1:13" x14ac:dyDescent="0.25">
      <c r="A408" s="19" t="s">
        <v>1800</v>
      </c>
      <c r="B408" s="15">
        <v>2563</v>
      </c>
      <c r="C408" s="34" t="s">
        <v>1869</v>
      </c>
      <c r="D408" s="19" t="s">
        <v>1869</v>
      </c>
      <c r="E408" s="19" t="s">
        <v>28</v>
      </c>
      <c r="F408" s="19" t="s">
        <v>612</v>
      </c>
      <c r="G408" s="19" t="s">
        <v>585</v>
      </c>
      <c r="H408" s="19" t="s">
        <v>1871</v>
      </c>
      <c r="I408" s="19" t="s">
        <v>511</v>
      </c>
      <c r="J408" s="19" t="s">
        <v>115</v>
      </c>
      <c r="K408" s="19"/>
      <c r="L408" s="2" t="s">
        <v>1194</v>
      </c>
      <c r="M408" s="2" t="s">
        <v>1195</v>
      </c>
    </row>
    <row r="409" spans="1:13" x14ac:dyDescent="0.25">
      <c r="A409" s="19" t="s">
        <v>1804</v>
      </c>
      <c r="B409" s="15">
        <v>2563</v>
      </c>
      <c r="C409" s="34" t="s">
        <v>1873</v>
      </c>
      <c r="D409" s="19" t="s">
        <v>1873</v>
      </c>
      <c r="E409" s="19" t="s">
        <v>28</v>
      </c>
      <c r="F409" s="19" t="s">
        <v>794</v>
      </c>
      <c r="G409" s="19" t="s">
        <v>416</v>
      </c>
      <c r="H409" s="19" t="s">
        <v>1748</v>
      </c>
      <c r="I409" s="19" t="s">
        <v>511</v>
      </c>
      <c r="J409" s="19" t="s">
        <v>115</v>
      </c>
      <c r="K409" s="19"/>
      <c r="L409" s="2" t="s">
        <v>1194</v>
      </c>
      <c r="M409" s="2" t="s">
        <v>1485</v>
      </c>
    </row>
    <row r="410" spans="1:13" x14ac:dyDescent="0.25">
      <c r="A410" s="19" t="s">
        <v>1809</v>
      </c>
      <c r="B410" s="15">
        <v>2563</v>
      </c>
      <c r="C410" s="34" t="s">
        <v>875</v>
      </c>
      <c r="D410" s="19" t="s">
        <v>875</v>
      </c>
      <c r="E410" s="19" t="s">
        <v>28</v>
      </c>
      <c r="F410" s="19" t="s">
        <v>794</v>
      </c>
      <c r="G410" s="19" t="s">
        <v>416</v>
      </c>
      <c r="H410" s="19" t="s">
        <v>1059</v>
      </c>
      <c r="I410" s="19" t="s">
        <v>511</v>
      </c>
      <c r="J410" s="19" t="s">
        <v>115</v>
      </c>
      <c r="K410" s="19"/>
      <c r="L410" s="2" t="s">
        <v>1194</v>
      </c>
      <c r="M410" s="2" t="s">
        <v>1195</v>
      </c>
    </row>
    <row r="411" spans="1:13" x14ac:dyDescent="0.25">
      <c r="A411" s="19" t="s">
        <v>1813</v>
      </c>
      <c r="B411" s="15">
        <v>2563</v>
      </c>
      <c r="C411" s="34" t="s">
        <v>1878</v>
      </c>
      <c r="D411" s="19" t="s">
        <v>1878</v>
      </c>
      <c r="E411" s="19" t="s">
        <v>28</v>
      </c>
      <c r="F411" s="19" t="s">
        <v>794</v>
      </c>
      <c r="G411" s="19" t="s">
        <v>416</v>
      </c>
      <c r="H411" s="19" t="s">
        <v>1641</v>
      </c>
      <c r="I411" s="19" t="s">
        <v>511</v>
      </c>
      <c r="J411" s="19" t="s">
        <v>115</v>
      </c>
      <c r="K411" s="19"/>
      <c r="L411" s="2" t="s">
        <v>1247</v>
      </c>
      <c r="M411" s="28" t="s">
        <v>1248</v>
      </c>
    </row>
    <row r="412" spans="1:13" x14ac:dyDescent="0.25">
      <c r="A412" s="19" t="s">
        <v>1817</v>
      </c>
      <c r="B412" s="15">
        <v>2563</v>
      </c>
      <c r="C412" s="34" t="s">
        <v>1881</v>
      </c>
      <c r="D412" s="19" t="s">
        <v>1881</v>
      </c>
      <c r="E412" s="19" t="s">
        <v>28</v>
      </c>
      <c r="F412" s="19" t="s">
        <v>794</v>
      </c>
      <c r="G412" s="19" t="s">
        <v>416</v>
      </c>
      <c r="H412" s="19" t="s">
        <v>1641</v>
      </c>
      <c r="I412" s="19" t="s">
        <v>511</v>
      </c>
      <c r="J412" s="19" t="s">
        <v>115</v>
      </c>
      <c r="K412" s="19"/>
      <c r="L412" s="2" t="s">
        <v>1247</v>
      </c>
      <c r="M412" s="2" t="s">
        <v>1248</v>
      </c>
    </row>
    <row r="413" spans="1:13" x14ac:dyDescent="0.25">
      <c r="A413" s="19" t="s">
        <v>1822</v>
      </c>
      <c r="B413" s="15">
        <v>2563</v>
      </c>
      <c r="C413" s="34" t="s">
        <v>1885</v>
      </c>
      <c r="D413" s="19" t="s">
        <v>1885</v>
      </c>
      <c r="E413" s="19" t="s">
        <v>28</v>
      </c>
      <c r="F413" s="19" t="s">
        <v>416</v>
      </c>
      <c r="G413" s="19" t="s">
        <v>416</v>
      </c>
      <c r="H413" s="19" t="s">
        <v>1887</v>
      </c>
      <c r="I413" s="19" t="s">
        <v>511</v>
      </c>
      <c r="J413" s="19" t="s">
        <v>115</v>
      </c>
      <c r="K413" s="19"/>
      <c r="L413" s="2" t="s">
        <v>1247</v>
      </c>
      <c r="M413" s="28" t="s">
        <v>1248</v>
      </c>
    </row>
    <row r="414" spans="1:13" x14ac:dyDescent="0.25">
      <c r="A414" s="19" t="s">
        <v>1827</v>
      </c>
      <c r="B414" s="15">
        <v>2563</v>
      </c>
      <c r="C414" s="34" t="s">
        <v>1890</v>
      </c>
      <c r="D414" s="19" t="s">
        <v>1890</v>
      </c>
      <c r="E414" s="19" t="s">
        <v>28</v>
      </c>
      <c r="F414" s="19" t="s">
        <v>794</v>
      </c>
      <c r="G414" s="19" t="s">
        <v>416</v>
      </c>
      <c r="H414" s="19" t="s">
        <v>1892</v>
      </c>
      <c r="I414" s="19" t="s">
        <v>511</v>
      </c>
      <c r="J414" s="19" t="s">
        <v>115</v>
      </c>
      <c r="K414" s="19"/>
      <c r="L414" s="2" t="s">
        <v>1099</v>
      </c>
      <c r="M414" s="2" t="s">
        <v>1430</v>
      </c>
    </row>
    <row r="415" spans="1:13" x14ac:dyDescent="0.25">
      <c r="A415" s="19" t="s">
        <v>1831</v>
      </c>
      <c r="B415" s="15">
        <v>2563</v>
      </c>
      <c r="C415" s="34" t="s">
        <v>1895</v>
      </c>
      <c r="D415" s="19" t="s">
        <v>1895</v>
      </c>
      <c r="E415" s="19" t="s">
        <v>28</v>
      </c>
      <c r="F415" s="19" t="s">
        <v>400</v>
      </c>
      <c r="G415" s="19" t="s">
        <v>416</v>
      </c>
      <c r="H415" s="19" t="s">
        <v>1897</v>
      </c>
      <c r="I415" s="19" t="s">
        <v>511</v>
      </c>
      <c r="J415" s="19" t="s">
        <v>115</v>
      </c>
      <c r="K415" s="19"/>
      <c r="L415" s="2" t="s">
        <v>1247</v>
      </c>
      <c r="M415" s="2" t="s">
        <v>1248</v>
      </c>
    </row>
    <row r="416" spans="1:13" x14ac:dyDescent="0.25">
      <c r="A416" s="19" t="s">
        <v>1835</v>
      </c>
      <c r="B416" s="15">
        <v>2563</v>
      </c>
      <c r="C416" s="34" t="s">
        <v>1899</v>
      </c>
      <c r="D416" s="19" t="s">
        <v>1899</v>
      </c>
      <c r="E416" s="19" t="s">
        <v>28</v>
      </c>
      <c r="F416" s="19" t="s">
        <v>627</v>
      </c>
      <c r="G416" s="19" t="s">
        <v>416</v>
      </c>
      <c r="H416" s="19" t="s">
        <v>1641</v>
      </c>
      <c r="I416" s="19" t="s">
        <v>511</v>
      </c>
      <c r="J416" s="19" t="s">
        <v>115</v>
      </c>
      <c r="K416" s="19"/>
      <c r="L416" s="2" t="s">
        <v>1194</v>
      </c>
      <c r="M416" s="2" t="s">
        <v>1195</v>
      </c>
    </row>
    <row r="417" spans="1:13" x14ac:dyDescent="0.25">
      <c r="A417" s="19" t="s">
        <v>1840</v>
      </c>
      <c r="B417" s="15">
        <v>2563</v>
      </c>
      <c r="C417" s="34" t="s">
        <v>1903</v>
      </c>
      <c r="D417" s="19" t="s">
        <v>1903</v>
      </c>
      <c r="E417" s="19" t="s">
        <v>28</v>
      </c>
      <c r="F417" s="19" t="s">
        <v>794</v>
      </c>
      <c r="G417" s="19" t="s">
        <v>416</v>
      </c>
      <c r="H417" s="19" t="s">
        <v>1905</v>
      </c>
      <c r="I417" s="19" t="s">
        <v>511</v>
      </c>
      <c r="J417" s="19" t="s">
        <v>115</v>
      </c>
      <c r="K417" s="19"/>
      <c r="L417" s="2" t="s">
        <v>1099</v>
      </c>
      <c r="M417" s="2" t="s">
        <v>1100</v>
      </c>
    </row>
    <row r="418" spans="1:13" x14ac:dyDescent="0.25">
      <c r="A418" s="19" t="s">
        <v>1844</v>
      </c>
      <c r="B418" s="15">
        <v>2563</v>
      </c>
      <c r="C418" s="34" t="s">
        <v>1907</v>
      </c>
      <c r="D418" s="19" t="s">
        <v>1907</v>
      </c>
      <c r="E418" s="19" t="s">
        <v>28</v>
      </c>
      <c r="F418" s="19" t="s">
        <v>586</v>
      </c>
      <c r="G418" s="19" t="s">
        <v>416</v>
      </c>
      <c r="H418" s="19" t="s">
        <v>1861</v>
      </c>
      <c r="I418" s="19" t="s">
        <v>511</v>
      </c>
      <c r="J418" s="19" t="s">
        <v>115</v>
      </c>
      <c r="K418" s="19"/>
      <c r="L418" s="28" t="s">
        <v>1194</v>
      </c>
      <c r="M418" s="28" t="s">
        <v>1382</v>
      </c>
    </row>
    <row r="419" spans="1:13" x14ac:dyDescent="0.25">
      <c r="A419" s="19" t="s">
        <v>1847</v>
      </c>
      <c r="B419" s="15">
        <v>2563</v>
      </c>
      <c r="C419" s="34" t="s">
        <v>1910</v>
      </c>
      <c r="D419" s="19" t="s">
        <v>1910</v>
      </c>
      <c r="E419" s="19" t="s">
        <v>28</v>
      </c>
      <c r="F419" s="19" t="s">
        <v>416</v>
      </c>
      <c r="G419" s="19" t="s">
        <v>416</v>
      </c>
      <c r="H419" s="19" t="s">
        <v>1423</v>
      </c>
      <c r="I419" s="19" t="s">
        <v>511</v>
      </c>
      <c r="J419" s="19" t="s">
        <v>115</v>
      </c>
      <c r="K419" s="19"/>
      <c r="L419" s="28" t="s">
        <v>1194</v>
      </c>
      <c r="M419" s="28" t="s">
        <v>1382</v>
      </c>
    </row>
    <row r="420" spans="1:13" x14ac:dyDescent="0.25">
      <c r="A420" s="19" t="s">
        <v>1850</v>
      </c>
      <c r="B420" s="15">
        <v>2563</v>
      </c>
      <c r="C420" s="34" t="s">
        <v>1913</v>
      </c>
      <c r="D420" s="19" t="s">
        <v>1913</v>
      </c>
      <c r="E420" s="19" t="s">
        <v>28</v>
      </c>
      <c r="F420" s="19" t="s">
        <v>627</v>
      </c>
      <c r="G420" s="19" t="s">
        <v>416</v>
      </c>
      <c r="H420" s="19" t="s">
        <v>963</v>
      </c>
      <c r="I420" s="19" t="s">
        <v>511</v>
      </c>
      <c r="J420" s="19" t="s">
        <v>115</v>
      </c>
      <c r="K420" s="19"/>
      <c r="L420" s="2" t="s">
        <v>1194</v>
      </c>
      <c r="M420" s="2" t="s">
        <v>1195</v>
      </c>
    </row>
    <row r="421" spans="1:13" x14ac:dyDescent="0.25">
      <c r="A421" s="19" t="s">
        <v>1854</v>
      </c>
      <c r="B421" s="15">
        <v>2563</v>
      </c>
      <c r="C421" s="34" t="s">
        <v>1917</v>
      </c>
      <c r="D421" s="19" t="s">
        <v>1917</v>
      </c>
      <c r="E421" s="19" t="s">
        <v>28</v>
      </c>
      <c r="F421" s="19" t="s">
        <v>627</v>
      </c>
      <c r="G421" s="19" t="s">
        <v>416</v>
      </c>
      <c r="H421" s="19" t="s">
        <v>1919</v>
      </c>
      <c r="I421" s="19" t="s">
        <v>511</v>
      </c>
      <c r="J421" s="19" t="s">
        <v>115</v>
      </c>
      <c r="K421" s="19"/>
      <c r="L421" s="2" t="s">
        <v>1247</v>
      </c>
      <c r="M421" s="28" t="s">
        <v>1248</v>
      </c>
    </row>
    <row r="422" spans="1:13" x14ac:dyDescent="0.25">
      <c r="A422" s="19" t="s">
        <v>1858</v>
      </c>
      <c r="B422" s="15">
        <v>2563</v>
      </c>
      <c r="C422" s="34" t="s">
        <v>3331</v>
      </c>
      <c r="D422" s="19" t="s">
        <v>1921</v>
      </c>
      <c r="E422" s="19" t="s">
        <v>28</v>
      </c>
      <c r="F422" s="19" t="s">
        <v>416</v>
      </c>
      <c r="G422" s="19" t="s">
        <v>416</v>
      </c>
      <c r="H422" s="19" t="s">
        <v>1423</v>
      </c>
      <c r="I422" s="19" t="s">
        <v>511</v>
      </c>
      <c r="J422" s="19" t="s">
        <v>115</v>
      </c>
      <c r="K422" s="19"/>
      <c r="L422" s="2" t="s">
        <v>1099</v>
      </c>
      <c r="M422" s="2" t="s">
        <v>1228</v>
      </c>
    </row>
    <row r="423" spans="1:13" x14ac:dyDescent="0.25">
      <c r="A423" s="19" t="s">
        <v>1863</v>
      </c>
      <c r="B423" s="15">
        <v>2563</v>
      </c>
      <c r="C423" s="34" t="s">
        <v>3332</v>
      </c>
      <c r="D423" s="19" t="s">
        <v>1924</v>
      </c>
      <c r="E423" s="19" t="s">
        <v>28</v>
      </c>
      <c r="F423" s="19" t="s">
        <v>400</v>
      </c>
      <c r="G423" s="19" t="s">
        <v>570</v>
      </c>
      <c r="H423" s="19" t="s">
        <v>1843</v>
      </c>
      <c r="I423" s="19" t="s">
        <v>511</v>
      </c>
      <c r="J423" s="19" t="s">
        <v>115</v>
      </c>
      <c r="K423" s="19"/>
      <c r="L423" s="2" t="s">
        <v>1099</v>
      </c>
      <c r="M423" s="2" t="s">
        <v>1430</v>
      </c>
    </row>
    <row r="424" spans="1:13" x14ac:dyDescent="0.25">
      <c r="A424" s="19" t="s">
        <v>1868</v>
      </c>
      <c r="B424" s="15">
        <v>2563</v>
      </c>
      <c r="C424" s="34" t="s">
        <v>1926</v>
      </c>
      <c r="D424" s="19" t="s">
        <v>1926</v>
      </c>
      <c r="E424" s="19" t="s">
        <v>28</v>
      </c>
      <c r="F424" s="19" t="s">
        <v>586</v>
      </c>
      <c r="G424" s="19" t="s">
        <v>416</v>
      </c>
      <c r="H424" s="19" t="s">
        <v>1372</v>
      </c>
      <c r="I424" s="19" t="s">
        <v>511</v>
      </c>
      <c r="J424" s="19" t="s">
        <v>115</v>
      </c>
      <c r="K424" s="19"/>
      <c r="L424" s="2" t="s">
        <v>1081</v>
      </c>
      <c r="M424" s="2" t="s">
        <v>1393</v>
      </c>
    </row>
    <row r="425" spans="1:13" x14ac:dyDescent="0.25">
      <c r="A425" s="19" t="s">
        <v>1872</v>
      </c>
      <c r="B425" s="15">
        <v>2563</v>
      </c>
      <c r="C425" s="34" t="s">
        <v>1929</v>
      </c>
      <c r="D425" s="19" t="s">
        <v>1929</v>
      </c>
      <c r="E425" s="19" t="s">
        <v>28</v>
      </c>
      <c r="F425" s="19" t="s">
        <v>400</v>
      </c>
      <c r="G425" s="19" t="s">
        <v>416</v>
      </c>
      <c r="H425" s="19" t="s">
        <v>1919</v>
      </c>
      <c r="I425" s="19" t="s">
        <v>511</v>
      </c>
      <c r="J425" s="19" t="s">
        <v>115</v>
      </c>
      <c r="K425" s="19"/>
      <c r="L425" s="2" t="s">
        <v>1247</v>
      </c>
      <c r="M425" s="2" t="s">
        <v>1248</v>
      </c>
    </row>
    <row r="426" spans="1:13" x14ac:dyDescent="0.25">
      <c r="A426" s="19" t="s">
        <v>1875</v>
      </c>
      <c r="B426" s="15">
        <v>2563</v>
      </c>
      <c r="C426" s="34" t="s">
        <v>1935</v>
      </c>
      <c r="D426" s="19" t="s">
        <v>1935</v>
      </c>
      <c r="E426" s="19" t="s">
        <v>28</v>
      </c>
      <c r="F426" s="19" t="s">
        <v>794</v>
      </c>
      <c r="G426" s="19" t="s">
        <v>416</v>
      </c>
      <c r="H426" s="19" t="s">
        <v>1937</v>
      </c>
      <c r="I426" s="19" t="s">
        <v>511</v>
      </c>
      <c r="J426" s="19" t="s">
        <v>115</v>
      </c>
      <c r="K426" s="19"/>
      <c r="L426" s="2" t="s">
        <v>1247</v>
      </c>
      <c r="M426" s="2" t="s">
        <v>1248</v>
      </c>
    </row>
    <row r="427" spans="1:13" x14ac:dyDescent="0.25">
      <c r="A427" s="19" t="s">
        <v>1877</v>
      </c>
      <c r="B427" s="15">
        <v>2563</v>
      </c>
      <c r="C427" s="34" t="s">
        <v>1940</v>
      </c>
      <c r="D427" s="19" t="s">
        <v>1940</v>
      </c>
      <c r="E427" s="19" t="s">
        <v>28</v>
      </c>
      <c r="F427" s="19" t="s">
        <v>400</v>
      </c>
      <c r="G427" s="19" t="s">
        <v>416</v>
      </c>
      <c r="H427" s="19" t="s">
        <v>1942</v>
      </c>
      <c r="I427" s="19" t="s">
        <v>511</v>
      </c>
      <c r="J427" s="19" t="s">
        <v>115</v>
      </c>
      <c r="K427" s="19"/>
      <c r="L427" s="2" t="s">
        <v>1247</v>
      </c>
      <c r="M427" s="2" t="s">
        <v>1450</v>
      </c>
    </row>
    <row r="428" spans="1:13" x14ac:dyDescent="0.25">
      <c r="A428" s="19" t="s">
        <v>1880</v>
      </c>
      <c r="B428" s="15">
        <v>2563</v>
      </c>
      <c r="C428" s="34" t="s">
        <v>3333</v>
      </c>
      <c r="D428" s="19" t="s">
        <v>1945</v>
      </c>
      <c r="E428" s="19" t="s">
        <v>28</v>
      </c>
      <c r="F428" s="19" t="s">
        <v>416</v>
      </c>
      <c r="G428" s="19" t="s">
        <v>416</v>
      </c>
      <c r="H428" s="19" t="s">
        <v>1947</v>
      </c>
      <c r="I428" s="19" t="s">
        <v>511</v>
      </c>
      <c r="J428" s="19" t="s">
        <v>115</v>
      </c>
      <c r="K428" s="19"/>
      <c r="L428" s="2" t="s">
        <v>1194</v>
      </c>
      <c r="M428" s="2" t="s">
        <v>1195</v>
      </c>
    </row>
    <row r="429" spans="1:13" x14ac:dyDescent="0.25">
      <c r="A429" s="19" t="s">
        <v>1884</v>
      </c>
      <c r="B429" s="15">
        <v>2563</v>
      </c>
      <c r="C429" s="34" t="s">
        <v>1949</v>
      </c>
      <c r="D429" s="19" t="s">
        <v>1949</v>
      </c>
      <c r="E429" s="19" t="s">
        <v>28</v>
      </c>
      <c r="F429" s="19" t="s">
        <v>794</v>
      </c>
      <c r="G429" s="19" t="s">
        <v>416</v>
      </c>
      <c r="H429" s="19" t="s">
        <v>1075</v>
      </c>
      <c r="I429" s="19" t="s">
        <v>511</v>
      </c>
      <c r="J429" s="19" t="s">
        <v>115</v>
      </c>
      <c r="K429" s="19"/>
      <c r="L429" s="2" t="s">
        <v>1194</v>
      </c>
      <c r="M429" s="2" t="s">
        <v>1195</v>
      </c>
    </row>
    <row r="430" spans="1:13" x14ac:dyDescent="0.25">
      <c r="A430" s="19" t="s">
        <v>1889</v>
      </c>
      <c r="B430" s="15">
        <v>2563</v>
      </c>
      <c r="C430" s="34" t="s">
        <v>1956</v>
      </c>
      <c r="D430" s="19" t="s">
        <v>1956</v>
      </c>
      <c r="E430" s="19" t="s">
        <v>28</v>
      </c>
      <c r="F430" s="19" t="s">
        <v>416</v>
      </c>
      <c r="G430" s="19" t="s">
        <v>416</v>
      </c>
      <c r="H430" s="19" t="s">
        <v>1958</v>
      </c>
      <c r="I430" s="19" t="s">
        <v>511</v>
      </c>
      <c r="J430" s="19" t="s">
        <v>115</v>
      </c>
      <c r="K430" s="19"/>
      <c r="L430" s="2" t="s">
        <v>1247</v>
      </c>
      <c r="M430" s="2" t="s">
        <v>1248</v>
      </c>
    </row>
    <row r="431" spans="1:13" x14ac:dyDescent="0.25">
      <c r="A431" s="19" t="s">
        <v>1894</v>
      </c>
      <c r="B431" s="15">
        <v>2563</v>
      </c>
      <c r="C431" s="34" t="s">
        <v>1962</v>
      </c>
      <c r="D431" s="19" t="s">
        <v>1962</v>
      </c>
      <c r="E431" s="19" t="s">
        <v>28</v>
      </c>
      <c r="F431" s="19" t="s">
        <v>400</v>
      </c>
      <c r="G431" s="19" t="s">
        <v>416</v>
      </c>
      <c r="H431" s="19" t="s">
        <v>1942</v>
      </c>
      <c r="I431" s="19" t="s">
        <v>511</v>
      </c>
      <c r="J431" s="19" t="s">
        <v>115</v>
      </c>
      <c r="K431" s="19"/>
      <c r="L431" s="2" t="s">
        <v>1194</v>
      </c>
      <c r="M431" s="2" t="s">
        <v>1195</v>
      </c>
    </row>
    <row r="432" spans="1:13" x14ac:dyDescent="0.25">
      <c r="A432" s="19" t="s">
        <v>1898</v>
      </c>
      <c r="B432" s="15">
        <v>2563</v>
      </c>
      <c r="C432" s="34" t="s">
        <v>875</v>
      </c>
      <c r="D432" s="19" t="s">
        <v>1993</v>
      </c>
      <c r="E432" s="19" t="s">
        <v>28</v>
      </c>
      <c r="F432" s="19" t="s">
        <v>400</v>
      </c>
      <c r="G432" s="19" t="s">
        <v>416</v>
      </c>
      <c r="H432" s="19" t="s">
        <v>1995</v>
      </c>
      <c r="I432" s="19" t="s">
        <v>511</v>
      </c>
      <c r="J432" s="19" t="s">
        <v>115</v>
      </c>
      <c r="K432" s="19"/>
      <c r="L432" s="2" t="s">
        <v>1194</v>
      </c>
      <c r="M432" s="2" t="s">
        <v>1195</v>
      </c>
    </row>
    <row r="433" spans="1:13" x14ac:dyDescent="0.25">
      <c r="A433" s="19" t="s">
        <v>1902</v>
      </c>
      <c r="B433" s="15">
        <v>2563</v>
      </c>
      <c r="C433" s="34" t="s">
        <v>1997</v>
      </c>
      <c r="D433" s="19" t="s">
        <v>1997</v>
      </c>
      <c r="E433" s="19" t="s">
        <v>28</v>
      </c>
      <c r="F433" s="19" t="s">
        <v>400</v>
      </c>
      <c r="G433" s="19" t="s">
        <v>416</v>
      </c>
      <c r="H433" s="19" t="s">
        <v>1995</v>
      </c>
      <c r="I433" s="19" t="s">
        <v>511</v>
      </c>
      <c r="J433" s="19" t="s">
        <v>115</v>
      </c>
      <c r="K433" s="19"/>
      <c r="L433" s="2" t="s">
        <v>1194</v>
      </c>
      <c r="M433" s="2" t="s">
        <v>1195</v>
      </c>
    </row>
    <row r="434" spans="1:13" x14ac:dyDescent="0.25">
      <c r="A434" s="19" t="s">
        <v>1906</v>
      </c>
      <c r="B434" s="15">
        <v>2563</v>
      </c>
      <c r="C434" s="34" t="s">
        <v>2000</v>
      </c>
      <c r="D434" s="19" t="s">
        <v>2000</v>
      </c>
      <c r="E434" s="19" t="s">
        <v>28</v>
      </c>
      <c r="F434" s="19" t="s">
        <v>602</v>
      </c>
      <c r="G434" s="19" t="s">
        <v>416</v>
      </c>
      <c r="H434" s="19" t="s">
        <v>1905</v>
      </c>
      <c r="I434" s="19" t="s">
        <v>511</v>
      </c>
      <c r="J434" s="19" t="s">
        <v>115</v>
      </c>
      <c r="K434" s="19"/>
      <c r="L434" s="2" t="s">
        <v>1099</v>
      </c>
      <c r="M434" s="2" t="s">
        <v>1100</v>
      </c>
    </row>
    <row r="435" spans="1:13" x14ac:dyDescent="0.25">
      <c r="A435" s="19" t="s">
        <v>1909</v>
      </c>
      <c r="B435" s="15">
        <v>2563</v>
      </c>
      <c r="C435" s="34" t="s">
        <v>2004</v>
      </c>
      <c r="D435" s="19" t="s">
        <v>2004</v>
      </c>
      <c r="E435" s="19" t="s">
        <v>28</v>
      </c>
      <c r="F435" s="19" t="s">
        <v>400</v>
      </c>
      <c r="G435" s="19" t="s">
        <v>416</v>
      </c>
      <c r="H435" s="19" t="s">
        <v>2006</v>
      </c>
      <c r="I435" s="19" t="s">
        <v>511</v>
      </c>
      <c r="J435" s="19" t="s">
        <v>115</v>
      </c>
      <c r="K435" s="19"/>
      <c r="L435" s="2" t="s">
        <v>1099</v>
      </c>
      <c r="M435" s="2" t="s">
        <v>1430</v>
      </c>
    </row>
    <row r="436" spans="1:13" x14ac:dyDescent="0.25">
      <c r="A436" s="19" t="s">
        <v>1912</v>
      </c>
      <c r="B436" s="15">
        <v>2563</v>
      </c>
      <c r="C436" s="34" t="s">
        <v>2009</v>
      </c>
      <c r="D436" s="19" t="s">
        <v>2009</v>
      </c>
      <c r="E436" s="19" t="s">
        <v>28</v>
      </c>
      <c r="F436" s="19" t="s">
        <v>794</v>
      </c>
      <c r="G436" s="19" t="s">
        <v>416</v>
      </c>
      <c r="H436" s="19" t="s">
        <v>2011</v>
      </c>
      <c r="I436" s="19" t="s">
        <v>511</v>
      </c>
      <c r="J436" s="19" t="s">
        <v>115</v>
      </c>
      <c r="K436" s="19"/>
      <c r="L436" s="2" t="s">
        <v>1247</v>
      </c>
      <c r="M436" s="2" t="s">
        <v>1248</v>
      </c>
    </row>
    <row r="437" spans="1:13" x14ac:dyDescent="0.25">
      <c r="A437" s="19" t="s">
        <v>1916</v>
      </c>
      <c r="B437" s="15">
        <v>2563</v>
      </c>
      <c r="C437" s="34" t="s">
        <v>2014</v>
      </c>
      <c r="D437" s="19" t="s">
        <v>2014</v>
      </c>
      <c r="E437" s="19" t="s">
        <v>28</v>
      </c>
      <c r="F437" s="19" t="s">
        <v>461</v>
      </c>
      <c r="G437" s="19" t="s">
        <v>612</v>
      </c>
      <c r="H437" s="19" t="s">
        <v>2016</v>
      </c>
      <c r="I437" s="19" t="s">
        <v>511</v>
      </c>
      <c r="J437" s="19" t="s">
        <v>115</v>
      </c>
      <c r="K437" s="19"/>
      <c r="L437" s="2" t="s">
        <v>1099</v>
      </c>
      <c r="M437" s="2" t="s">
        <v>1430</v>
      </c>
    </row>
    <row r="438" spans="1:13" x14ac:dyDescent="0.25">
      <c r="A438" s="19" t="s">
        <v>1920</v>
      </c>
      <c r="B438" s="15">
        <v>2563</v>
      </c>
      <c r="C438" s="34" t="s">
        <v>2019</v>
      </c>
      <c r="D438" s="19" t="s">
        <v>2019</v>
      </c>
      <c r="E438" s="19" t="s">
        <v>28</v>
      </c>
      <c r="F438" s="19" t="s">
        <v>627</v>
      </c>
      <c r="G438" s="19" t="s">
        <v>416</v>
      </c>
      <c r="H438" s="19" t="s">
        <v>2021</v>
      </c>
      <c r="I438" s="19" t="s">
        <v>511</v>
      </c>
      <c r="J438" s="19" t="s">
        <v>115</v>
      </c>
      <c r="K438" s="19"/>
      <c r="L438" s="2" t="s">
        <v>1194</v>
      </c>
      <c r="M438" s="2" t="s">
        <v>1485</v>
      </c>
    </row>
    <row r="439" spans="1:13" x14ac:dyDescent="0.25">
      <c r="A439" s="19" t="s">
        <v>1923</v>
      </c>
      <c r="B439" s="15">
        <v>2563</v>
      </c>
      <c r="C439" s="34" t="s">
        <v>3334</v>
      </c>
      <c r="D439" s="19" t="s">
        <v>2024</v>
      </c>
      <c r="E439" s="19" t="s">
        <v>28</v>
      </c>
      <c r="F439" s="19" t="s">
        <v>612</v>
      </c>
      <c r="G439" s="19" t="s">
        <v>585</v>
      </c>
      <c r="H439" s="19" t="s">
        <v>2026</v>
      </c>
      <c r="I439" s="19" t="s">
        <v>511</v>
      </c>
      <c r="J439" s="19" t="s">
        <v>115</v>
      </c>
      <c r="K439" s="19"/>
      <c r="L439" s="2" t="s">
        <v>1247</v>
      </c>
      <c r="M439" s="28" t="s">
        <v>1248</v>
      </c>
    </row>
    <row r="440" spans="1:13" x14ac:dyDescent="0.25">
      <c r="A440" s="19" t="s">
        <v>1925</v>
      </c>
      <c r="B440" s="15">
        <v>2563</v>
      </c>
      <c r="C440" s="34" t="s">
        <v>3335</v>
      </c>
      <c r="D440" s="19" t="s">
        <v>2028</v>
      </c>
      <c r="E440" s="19" t="s">
        <v>28</v>
      </c>
      <c r="F440" s="19" t="s">
        <v>612</v>
      </c>
      <c r="G440" s="19" t="s">
        <v>585</v>
      </c>
      <c r="H440" s="19" t="s">
        <v>2026</v>
      </c>
      <c r="I440" s="19" t="s">
        <v>511</v>
      </c>
      <c r="J440" s="19" t="s">
        <v>115</v>
      </c>
      <c r="K440" s="19"/>
      <c r="L440" s="2" t="s">
        <v>1247</v>
      </c>
      <c r="M440" s="28" t="s">
        <v>1248</v>
      </c>
    </row>
    <row r="441" spans="1:13" x14ac:dyDescent="0.25">
      <c r="A441" s="19" t="s">
        <v>1928</v>
      </c>
      <c r="B441" s="15">
        <v>2563</v>
      </c>
      <c r="C441" s="34" t="s">
        <v>2064</v>
      </c>
      <c r="D441" s="19" t="s">
        <v>2064</v>
      </c>
      <c r="E441" s="19" t="s">
        <v>28</v>
      </c>
      <c r="F441" s="19" t="s">
        <v>400</v>
      </c>
      <c r="G441" s="19" t="s">
        <v>416</v>
      </c>
      <c r="H441" s="19" t="s">
        <v>2066</v>
      </c>
      <c r="I441" s="19" t="s">
        <v>511</v>
      </c>
      <c r="J441" s="19" t="s">
        <v>115</v>
      </c>
      <c r="K441" s="19"/>
      <c r="L441" s="2" t="s">
        <v>1099</v>
      </c>
      <c r="M441" s="2" t="s">
        <v>1430</v>
      </c>
    </row>
    <row r="442" spans="1:13" x14ac:dyDescent="0.25">
      <c r="A442" s="19" t="s">
        <v>1934</v>
      </c>
      <c r="B442" s="15">
        <v>2563</v>
      </c>
      <c r="C442" s="34" t="s">
        <v>2074</v>
      </c>
      <c r="D442" s="19" t="s">
        <v>2074</v>
      </c>
      <c r="E442" s="19" t="s">
        <v>28</v>
      </c>
      <c r="F442" s="19" t="s">
        <v>400</v>
      </c>
      <c r="G442" s="19" t="s">
        <v>612</v>
      </c>
      <c r="H442" s="19" t="s">
        <v>2066</v>
      </c>
      <c r="I442" s="19" t="s">
        <v>511</v>
      </c>
      <c r="J442" s="19" t="s">
        <v>115</v>
      </c>
      <c r="K442" s="19"/>
      <c r="L442" s="2" t="s">
        <v>1099</v>
      </c>
      <c r="M442" s="2" t="s">
        <v>1430</v>
      </c>
    </row>
    <row r="443" spans="1:13" x14ac:dyDescent="0.25">
      <c r="A443" s="19" t="s">
        <v>1939</v>
      </c>
      <c r="B443" s="15">
        <v>2563</v>
      </c>
      <c r="C443" s="34" t="s">
        <v>2078</v>
      </c>
      <c r="D443" s="19" t="s">
        <v>2078</v>
      </c>
      <c r="E443" s="19" t="s">
        <v>28</v>
      </c>
      <c r="F443" s="19" t="s">
        <v>400</v>
      </c>
      <c r="G443" s="19" t="s">
        <v>416</v>
      </c>
      <c r="H443" s="19" t="s">
        <v>2080</v>
      </c>
      <c r="I443" s="19" t="s">
        <v>511</v>
      </c>
      <c r="J443" s="19" t="s">
        <v>115</v>
      </c>
      <c r="K443" s="19"/>
      <c r="L443" s="2" t="s">
        <v>1081</v>
      </c>
      <c r="M443" s="28" t="s">
        <v>1464</v>
      </c>
    </row>
    <row r="444" spans="1:13" x14ac:dyDescent="0.25">
      <c r="A444" s="19" t="s">
        <v>1944</v>
      </c>
      <c r="B444" s="15">
        <v>2563</v>
      </c>
      <c r="C444" s="34" t="s">
        <v>2083</v>
      </c>
      <c r="D444" s="19" t="s">
        <v>2083</v>
      </c>
      <c r="E444" s="19" t="s">
        <v>28</v>
      </c>
      <c r="F444" s="19" t="s">
        <v>627</v>
      </c>
      <c r="G444" s="19" t="s">
        <v>416</v>
      </c>
      <c r="H444" s="19" t="s">
        <v>2085</v>
      </c>
      <c r="I444" s="19" t="s">
        <v>511</v>
      </c>
      <c r="J444" s="19" t="s">
        <v>115</v>
      </c>
      <c r="K444" s="19"/>
      <c r="L444" s="2" t="s">
        <v>1194</v>
      </c>
      <c r="M444" s="2" t="s">
        <v>1195</v>
      </c>
    </row>
    <row r="445" spans="1:13" x14ac:dyDescent="0.25">
      <c r="A445" s="19" t="s">
        <v>1948</v>
      </c>
      <c r="B445" s="15">
        <v>2563</v>
      </c>
      <c r="C445" s="34" t="s">
        <v>2088</v>
      </c>
      <c r="D445" s="19" t="s">
        <v>2088</v>
      </c>
      <c r="E445" s="19" t="s">
        <v>28</v>
      </c>
      <c r="F445" s="19" t="s">
        <v>585</v>
      </c>
      <c r="G445" s="19" t="s">
        <v>416</v>
      </c>
      <c r="H445" s="19" t="s">
        <v>2090</v>
      </c>
      <c r="I445" s="19" t="s">
        <v>511</v>
      </c>
      <c r="J445" s="19" t="s">
        <v>115</v>
      </c>
      <c r="K445" s="19"/>
      <c r="L445" s="2" t="s">
        <v>1081</v>
      </c>
      <c r="M445" s="2" t="s">
        <v>1082</v>
      </c>
    </row>
    <row r="446" spans="1:13" x14ac:dyDescent="0.25">
      <c r="A446" s="19" t="s">
        <v>1951</v>
      </c>
      <c r="B446" s="15">
        <v>2563</v>
      </c>
      <c r="C446" s="34" t="s">
        <v>2093</v>
      </c>
      <c r="D446" s="19" t="s">
        <v>2093</v>
      </c>
      <c r="E446" s="19" t="s">
        <v>28</v>
      </c>
      <c r="F446" s="19" t="s">
        <v>461</v>
      </c>
      <c r="G446" s="19" t="s">
        <v>1380</v>
      </c>
      <c r="H446" s="19" t="s">
        <v>2095</v>
      </c>
      <c r="I446" s="19" t="s">
        <v>511</v>
      </c>
      <c r="J446" s="19" t="s">
        <v>115</v>
      </c>
      <c r="K446" s="19"/>
      <c r="L446" s="2" t="s">
        <v>1194</v>
      </c>
      <c r="M446" s="2" t="s">
        <v>1382</v>
      </c>
    </row>
    <row r="447" spans="1:13" x14ac:dyDescent="0.25">
      <c r="A447" s="19" t="s">
        <v>1955</v>
      </c>
      <c r="B447" s="15">
        <v>2563</v>
      </c>
      <c r="C447" s="34" t="s">
        <v>3345</v>
      </c>
      <c r="D447" s="19" t="s">
        <v>2097</v>
      </c>
      <c r="E447" s="19" t="s">
        <v>28</v>
      </c>
      <c r="F447" s="19" t="s">
        <v>400</v>
      </c>
      <c r="G447" s="19" t="s">
        <v>416</v>
      </c>
      <c r="H447" s="19" t="s">
        <v>2080</v>
      </c>
      <c r="I447" s="19" t="s">
        <v>511</v>
      </c>
      <c r="J447" s="19" t="s">
        <v>115</v>
      </c>
      <c r="K447" s="19"/>
      <c r="L447" s="2" t="s">
        <v>1247</v>
      </c>
      <c r="M447" s="2" t="s">
        <v>1450</v>
      </c>
    </row>
    <row r="448" spans="1:13" x14ac:dyDescent="0.25">
      <c r="A448" s="19" t="s">
        <v>1961</v>
      </c>
      <c r="B448" s="15">
        <v>2563</v>
      </c>
      <c r="C448" s="34" t="s">
        <v>2117</v>
      </c>
      <c r="D448" s="19" t="s">
        <v>2117</v>
      </c>
      <c r="E448" s="19" t="s">
        <v>28</v>
      </c>
      <c r="F448" s="19" t="s">
        <v>400</v>
      </c>
      <c r="G448" s="19" t="s">
        <v>416</v>
      </c>
      <c r="H448" s="19" t="s">
        <v>2119</v>
      </c>
      <c r="I448" s="19" t="s">
        <v>511</v>
      </c>
      <c r="J448" s="19" t="s">
        <v>115</v>
      </c>
      <c r="K448" s="19"/>
      <c r="L448" s="2" t="s">
        <v>1247</v>
      </c>
      <c r="M448" s="2" t="s">
        <v>1450</v>
      </c>
    </row>
    <row r="449" spans="1:13" x14ac:dyDescent="0.25">
      <c r="A449" s="19" t="s">
        <v>1973</v>
      </c>
      <c r="B449" s="15">
        <v>2563</v>
      </c>
      <c r="C449" s="34" t="s">
        <v>2122</v>
      </c>
      <c r="D449" s="19" t="s">
        <v>2122</v>
      </c>
      <c r="E449" s="19" t="s">
        <v>28</v>
      </c>
      <c r="F449" s="19" t="s">
        <v>416</v>
      </c>
      <c r="G449" s="19" t="s">
        <v>416</v>
      </c>
      <c r="H449" s="19" t="s">
        <v>2124</v>
      </c>
      <c r="I449" s="19" t="s">
        <v>511</v>
      </c>
      <c r="J449" s="19" t="s">
        <v>115</v>
      </c>
      <c r="K449" s="19"/>
      <c r="L449" s="2" t="s">
        <v>1247</v>
      </c>
      <c r="M449" s="2" t="s">
        <v>1248</v>
      </c>
    </row>
    <row r="450" spans="1:13" x14ac:dyDescent="0.25">
      <c r="A450" s="19" t="s">
        <v>1987</v>
      </c>
      <c r="B450" s="15">
        <v>2563</v>
      </c>
      <c r="C450" s="34" t="s">
        <v>2127</v>
      </c>
      <c r="D450" s="19" t="s">
        <v>2127</v>
      </c>
      <c r="E450" s="19" t="s">
        <v>28</v>
      </c>
      <c r="F450" s="19" t="s">
        <v>602</v>
      </c>
      <c r="G450" s="19" t="s">
        <v>416</v>
      </c>
      <c r="H450" s="19" t="s">
        <v>2129</v>
      </c>
      <c r="I450" s="19" t="s">
        <v>511</v>
      </c>
      <c r="J450" s="19" t="s">
        <v>115</v>
      </c>
      <c r="K450" s="19"/>
      <c r="L450" s="2" t="s">
        <v>1247</v>
      </c>
      <c r="M450" s="2" t="s">
        <v>1248</v>
      </c>
    </row>
    <row r="451" spans="1:13" x14ac:dyDescent="0.25">
      <c r="A451" s="19" t="s">
        <v>1992</v>
      </c>
      <c r="B451" s="15">
        <v>2563</v>
      </c>
      <c r="C451" s="34" t="s">
        <v>2132</v>
      </c>
      <c r="D451" s="19" t="s">
        <v>2132</v>
      </c>
      <c r="E451" s="19" t="s">
        <v>28</v>
      </c>
      <c r="F451" s="19" t="s">
        <v>794</v>
      </c>
      <c r="G451" s="19" t="s">
        <v>1348</v>
      </c>
      <c r="H451" s="19" t="s">
        <v>2134</v>
      </c>
      <c r="I451" s="19" t="s">
        <v>511</v>
      </c>
      <c r="J451" s="19" t="s">
        <v>115</v>
      </c>
      <c r="K451" s="19"/>
      <c r="L451" s="2" t="s">
        <v>1194</v>
      </c>
      <c r="M451" s="2" t="s">
        <v>1195</v>
      </c>
    </row>
    <row r="452" spans="1:13" x14ac:dyDescent="0.25">
      <c r="A452" s="19" t="s">
        <v>1996</v>
      </c>
      <c r="B452" s="15">
        <v>2563</v>
      </c>
      <c r="C452" s="34" t="s">
        <v>2136</v>
      </c>
      <c r="D452" s="19" t="s">
        <v>2136</v>
      </c>
      <c r="E452" s="19" t="s">
        <v>28</v>
      </c>
      <c r="F452" s="19" t="s">
        <v>627</v>
      </c>
      <c r="G452" s="19" t="s">
        <v>416</v>
      </c>
      <c r="H452" s="19" t="s">
        <v>2026</v>
      </c>
      <c r="I452" s="19" t="s">
        <v>511</v>
      </c>
      <c r="J452" s="19" t="s">
        <v>115</v>
      </c>
      <c r="K452" s="19"/>
      <c r="L452" s="2" t="s">
        <v>1099</v>
      </c>
      <c r="M452" s="2" t="s">
        <v>1100</v>
      </c>
    </row>
    <row r="453" spans="1:13" x14ac:dyDescent="0.25">
      <c r="A453" s="19" t="s">
        <v>1999</v>
      </c>
      <c r="B453" s="15">
        <v>2563</v>
      </c>
      <c r="C453" s="34" t="s">
        <v>2146</v>
      </c>
      <c r="D453" s="19" t="s">
        <v>2146</v>
      </c>
      <c r="E453" s="19" t="s">
        <v>28</v>
      </c>
      <c r="F453" s="19" t="s">
        <v>400</v>
      </c>
      <c r="G453" s="19" t="s">
        <v>585</v>
      </c>
      <c r="H453" s="19" t="s">
        <v>2148</v>
      </c>
      <c r="I453" s="19" t="s">
        <v>511</v>
      </c>
      <c r="J453" s="19" t="s">
        <v>115</v>
      </c>
      <c r="K453" s="19"/>
      <c r="L453" s="2" t="s">
        <v>1194</v>
      </c>
      <c r="M453" s="2" t="s">
        <v>1382</v>
      </c>
    </row>
    <row r="454" spans="1:13" x14ac:dyDescent="0.25">
      <c r="A454" s="19" t="s">
        <v>2003</v>
      </c>
      <c r="B454" s="15">
        <v>2563</v>
      </c>
      <c r="C454" s="34" t="s">
        <v>2151</v>
      </c>
      <c r="D454" s="19" t="s">
        <v>2151</v>
      </c>
      <c r="E454" s="19" t="s">
        <v>28</v>
      </c>
      <c r="F454" s="19" t="s">
        <v>627</v>
      </c>
      <c r="G454" s="19" t="s">
        <v>627</v>
      </c>
      <c r="H454" s="19" t="s">
        <v>2153</v>
      </c>
      <c r="I454" s="19" t="s">
        <v>511</v>
      </c>
      <c r="J454" s="19" t="s">
        <v>115</v>
      </c>
      <c r="K454" s="19"/>
      <c r="L454" s="2" t="s">
        <v>1247</v>
      </c>
      <c r="M454" s="2" t="s">
        <v>1248</v>
      </c>
    </row>
    <row r="455" spans="1:13" x14ac:dyDescent="0.25">
      <c r="A455" s="19" t="s">
        <v>2008</v>
      </c>
      <c r="B455" s="15">
        <v>2563</v>
      </c>
      <c r="C455" s="34" t="s">
        <v>2155</v>
      </c>
      <c r="D455" s="19" t="s">
        <v>2155</v>
      </c>
      <c r="E455" s="19" t="s">
        <v>28</v>
      </c>
      <c r="F455" s="19" t="s">
        <v>400</v>
      </c>
      <c r="G455" s="19" t="s">
        <v>416</v>
      </c>
      <c r="H455" s="19" t="s">
        <v>2148</v>
      </c>
      <c r="I455" s="19" t="s">
        <v>511</v>
      </c>
      <c r="J455" s="19" t="s">
        <v>115</v>
      </c>
      <c r="K455" s="19"/>
      <c r="L455" s="2" t="s">
        <v>1247</v>
      </c>
      <c r="M455" s="2" t="s">
        <v>1248</v>
      </c>
    </row>
    <row r="456" spans="1:13" x14ac:dyDescent="0.25">
      <c r="A456" s="19" t="s">
        <v>2013</v>
      </c>
      <c r="B456" s="15">
        <v>2563</v>
      </c>
      <c r="C456" s="34" t="s">
        <v>3346</v>
      </c>
      <c r="D456" s="19" t="s">
        <v>2172</v>
      </c>
      <c r="E456" s="19" t="s">
        <v>28</v>
      </c>
      <c r="F456" s="19" t="s">
        <v>794</v>
      </c>
      <c r="G456" s="19" t="s">
        <v>416</v>
      </c>
      <c r="H456" s="19" t="s">
        <v>2011</v>
      </c>
      <c r="I456" s="19" t="s">
        <v>511</v>
      </c>
      <c r="J456" s="19" t="s">
        <v>115</v>
      </c>
      <c r="K456" s="19"/>
      <c r="L456" s="2" t="s">
        <v>1247</v>
      </c>
      <c r="M456" s="2" t="s">
        <v>1248</v>
      </c>
    </row>
    <row r="457" spans="1:13" x14ac:dyDescent="0.25">
      <c r="A457" s="19" t="s">
        <v>2018</v>
      </c>
      <c r="B457" s="15">
        <v>2563</v>
      </c>
      <c r="C457" s="34" t="s">
        <v>2176</v>
      </c>
      <c r="D457" s="19" t="s">
        <v>2176</v>
      </c>
      <c r="E457" s="19" t="s">
        <v>28</v>
      </c>
      <c r="F457" s="19" t="s">
        <v>400</v>
      </c>
      <c r="G457" s="19" t="s">
        <v>416</v>
      </c>
      <c r="H457" s="19" t="s">
        <v>2178</v>
      </c>
      <c r="I457" s="19" t="s">
        <v>511</v>
      </c>
      <c r="J457" s="19" t="s">
        <v>115</v>
      </c>
      <c r="K457" s="19"/>
      <c r="L457" s="2" t="s">
        <v>1247</v>
      </c>
      <c r="M457" s="28" t="s">
        <v>1248</v>
      </c>
    </row>
    <row r="458" spans="1:13" x14ac:dyDescent="0.25">
      <c r="A458" s="19" t="s">
        <v>2023</v>
      </c>
      <c r="B458" s="15">
        <v>2563</v>
      </c>
      <c r="C458" s="34" t="s">
        <v>2183</v>
      </c>
      <c r="D458" s="19" t="s">
        <v>2183</v>
      </c>
      <c r="E458" s="19" t="s">
        <v>28</v>
      </c>
      <c r="F458" s="19" t="s">
        <v>461</v>
      </c>
      <c r="G458" s="19" t="s">
        <v>646</v>
      </c>
      <c r="H458" s="19" t="s">
        <v>2006</v>
      </c>
      <c r="I458" s="19" t="s">
        <v>511</v>
      </c>
      <c r="J458" s="19" t="s">
        <v>115</v>
      </c>
      <c r="K458" s="19"/>
      <c r="L458" s="2" t="s">
        <v>1081</v>
      </c>
      <c r="M458" s="2" t="s">
        <v>1082</v>
      </c>
    </row>
    <row r="459" spans="1:13" x14ac:dyDescent="0.25">
      <c r="A459" s="19" t="s">
        <v>2027</v>
      </c>
      <c r="B459" s="15">
        <v>2563</v>
      </c>
      <c r="C459" s="34" t="s">
        <v>3347</v>
      </c>
      <c r="D459" s="19" t="s">
        <v>2186</v>
      </c>
      <c r="E459" s="19" t="s">
        <v>28</v>
      </c>
      <c r="F459" s="19" t="s">
        <v>400</v>
      </c>
      <c r="G459" s="19" t="s">
        <v>794</v>
      </c>
      <c r="H459" s="19" t="s">
        <v>2006</v>
      </c>
      <c r="I459" s="19" t="s">
        <v>511</v>
      </c>
      <c r="J459" s="19" t="s">
        <v>115</v>
      </c>
      <c r="K459" s="19"/>
      <c r="L459" s="2" t="s">
        <v>1081</v>
      </c>
      <c r="M459" s="2" t="s">
        <v>1082</v>
      </c>
    </row>
    <row r="460" spans="1:13" x14ac:dyDescent="0.25">
      <c r="A460" s="19" t="s">
        <v>2063</v>
      </c>
      <c r="B460" s="15">
        <v>2563</v>
      </c>
      <c r="C460" s="34" t="s">
        <v>2192</v>
      </c>
      <c r="D460" s="19" t="s">
        <v>2192</v>
      </c>
      <c r="E460" s="19" t="s">
        <v>28</v>
      </c>
      <c r="F460" s="19" t="s">
        <v>570</v>
      </c>
      <c r="G460" s="19" t="s">
        <v>416</v>
      </c>
      <c r="H460" s="19" t="s">
        <v>1353</v>
      </c>
      <c r="I460" s="19" t="s">
        <v>511</v>
      </c>
      <c r="J460" s="19" t="s">
        <v>115</v>
      </c>
      <c r="K460" s="19"/>
      <c r="L460" s="28" t="s">
        <v>1194</v>
      </c>
      <c r="M460" s="28" t="s">
        <v>1382</v>
      </c>
    </row>
    <row r="461" spans="1:13" x14ac:dyDescent="0.25">
      <c r="A461" s="19" t="s">
        <v>2073</v>
      </c>
      <c r="B461" s="15">
        <v>2563</v>
      </c>
      <c r="C461" s="34" t="s">
        <v>2196</v>
      </c>
      <c r="D461" s="19" t="s">
        <v>2196</v>
      </c>
      <c r="E461" s="19" t="s">
        <v>28</v>
      </c>
      <c r="F461" s="19" t="s">
        <v>416</v>
      </c>
      <c r="G461" s="19" t="s">
        <v>416</v>
      </c>
      <c r="H461" s="19" t="s">
        <v>2198</v>
      </c>
      <c r="I461" s="19" t="s">
        <v>511</v>
      </c>
      <c r="J461" s="19" t="s">
        <v>115</v>
      </c>
      <c r="K461" s="19"/>
      <c r="L461" s="2" t="s">
        <v>1247</v>
      </c>
      <c r="M461" s="2" t="s">
        <v>1248</v>
      </c>
    </row>
    <row r="462" spans="1:13" x14ac:dyDescent="0.25">
      <c r="A462" s="19" t="s">
        <v>2077</v>
      </c>
      <c r="B462" s="15">
        <v>2563</v>
      </c>
      <c r="C462" s="34" t="s">
        <v>2200</v>
      </c>
      <c r="D462" s="19" t="s">
        <v>2200</v>
      </c>
      <c r="E462" s="19" t="s">
        <v>28</v>
      </c>
      <c r="F462" s="19" t="s">
        <v>400</v>
      </c>
      <c r="G462" s="19" t="s">
        <v>416</v>
      </c>
      <c r="H462" s="19" t="s">
        <v>1661</v>
      </c>
      <c r="I462" s="19" t="s">
        <v>511</v>
      </c>
      <c r="J462" s="19" t="s">
        <v>115</v>
      </c>
      <c r="K462" s="19"/>
      <c r="L462" s="2" t="s">
        <v>1081</v>
      </c>
      <c r="M462" s="2" t="s">
        <v>1393</v>
      </c>
    </row>
    <row r="463" spans="1:13" x14ac:dyDescent="0.25">
      <c r="A463" s="19" t="s">
        <v>2082</v>
      </c>
      <c r="B463" s="15">
        <v>2563</v>
      </c>
      <c r="C463" s="34" t="s">
        <v>3348</v>
      </c>
      <c r="D463" s="19" t="s">
        <v>2203</v>
      </c>
      <c r="E463" s="19" t="s">
        <v>28</v>
      </c>
      <c r="F463" s="19" t="s">
        <v>646</v>
      </c>
      <c r="G463" s="19" t="s">
        <v>416</v>
      </c>
      <c r="H463" s="19" t="s">
        <v>2204</v>
      </c>
      <c r="I463" s="19" t="s">
        <v>511</v>
      </c>
      <c r="J463" s="19" t="s">
        <v>115</v>
      </c>
      <c r="K463" s="19"/>
      <c r="L463" s="2" t="s">
        <v>1247</v>
      </c>
      <c r="M463" s="2" t="s">
        <v>1248</v>
      </c>
    </row>
    <row r="464" spans="1:13" x14ac:dyDescent="0.25">
      <c r="A464" s="19" t="s">
        <v>2087</v>
      </c>
      <c r="B464" s="15">
        <v>2563</v>
      </c>
      <c r="C464" s="34" t="s">
        <v>2213</v>
      </c>
      <c r="D464" s="19" t="s">
        <v>2213</v>
      </c>
      <c r="E464" s="19" t="s">
        <v>28</v>
      </c>
      <c r="F464" s="19" t="s">
        <v>400</v>
      </c>
      <c r="G464" s="19" t="s">
        <v>416</v>
      </c>
      <c r="H464" s="19" t="s">
        <v>2178</v>
      </c>
      <c r="I464" s="19" t="s">
        <v>511</v>
      </c>
      <c r="J464" s="19" t="s">
        <v>115</v>
      </c>
      <c r="K464" s="19"/>
      <c r="L464" s="2" t="s">
        <v>1194</v>
      </c>
      <c r="M464" s="2" t="s">
        <v>1195</v>
      </c>
    </row>
    <row r="465" spans="1:13" x14ac:dyDescent="0.25">
      <c r="A465" s="19" t="s">
        <v>2092</v>
      </c>
      <c r="B465" s="15">
        <v>2563</v>
      </c>
      <c r="C465" s="34" t="s">
        <v>3349</v>
      </c>
      <c r="D465" s="19" t="s">
        <v>2216</v>
      </c>
      <c r="E465" s="19" t="s">
        <v>28</v>
      </c>
      <c r="F465" s="19" t="s">
        <v>400</v>
      </c>
      <c r="G465" s="19" t="s">
        <v>570</v>
      </c>
      <c r="H465" s="19" t="s">
        <v>2026</v>
      </c>
      <c r="I465" s="19" t="s">
        <v>511</v>
      </c>
      <c r="J465" s="19" t="s">
        <v>115</v>
      </c>
      <c r="K465" s="19"/>
      <c r="L465" s="2" t="s">
        <v>1099</v>
      </c>
      <c r="M465" s="2" t="s">
        <v>1430</v>
      </c>
    </row>
    <row r="466" spans="1:13" x14ac:dyDescent="0.25">
      <c r="A466" s="19" t="s">
        <v>2096</v>
      </c>
      <c r="B466" s="15">
        <v>2563</v>
      </c>
      <c r="C466" s="34" t="s">
        <v>2219</v>
      </c>
      <c r="D466" s="19" t="s">
        <v>2219</v>
      </c>
      <c r="E466" s="19" t="s">
        <v>28</v>
      </c>
      <c r="F466" s="19" t="s">
        <v>627</v>
      </c>
      <c r="G466" s="19" t="s">
        <v>416</v>
      </c>
      <c r="H466" s="19" t="s">
        <v>1843</v>
      </c>
      <c r="I466" s="19" t="s">
        <v>511</v>
      </c>
      <c r="J466" s="19" t="s">
        <v>115</v>
      </c>
      <c r="K466" s="19"/>
      <c r="L466" s="2" t="s">
        <v>1099</v>
      </c>
      <c r="M466" s="2" t="s">
        <v>1100</v>
      </c>
    </row>
    <row r="467" spans="1:13" x14ac:dyDescent="0.25">
      <c r="A467" s="19" t="s">
        <v>2106</v>
      </c>
      <c r="B467" s="15">
        <v>2563</v>
      </c>
      <c r="C467" s="34" t="s">
        <v>2224</v>
      </c>
      <c r="D467" s="19" t="s">
        <v>2224</v>
      </c>
      <c r="E467" s="19" t="s">
        <v>28</v>
      </c>
      <c r="F467" s="19" t="s">
        <v>400</v>
      </c>
      <c r="G467" s="19" t="s">
        <v>416</v>
      </c>
      <c r="H467" s="19" t="s">
        <v>2178</v>
      </c>
      <c r="I467" s="19" t="s">
        <v>511</v>
      </c>
      <c r="J467" s="19" t="s">
        <v>115</v>
      </c>
      <c r="K467" s="19"/>
      <c r="L467" s="2" t="s">
        <v>1194</v>
      </c>
      <c r="M467" s="2" t="s">
        <v>1485</v>
      </c>
    </row>
    <row r="468" spans="1:13" x14ac:dyDescent="0.25">
      <c r="A468" s="19" t="s">
        <v>2116</v>
      </c>
      <c r="B468" s="15">
        <v>2563</v>
      </c>
      <c r="C468" s="34" t="s">
        <v>875</v>
      </c>
      <c r="D468" s="19" t="s">
        <v>875</v>
      </c>
      <c r="E468" s="19" t="s">
        <v>28</v>
      </c>
      <c r="F468" s="19" t="s">
        <v>627</v>
      </c>
      <c r="G468" s="19" t="s">
        <v>416</v>
      </c>
      <c r="H468" s="19" t="s">
        <v>2234</v>
      </c>
      <c r="I468" s="19" t="s">
        <v>511</v>
      </c>
      <c r="J468" s="19" t="s">
        <v>115</v>
      </c>
      <c r="K468" s="19"/>
      <c r="L468" s="2" t="s">
        <v>1194</v>
      </c>
      <c r="M468" s="28" t="s">
        <v>1195</v>
      </c>
    </row>
    <row r="469" spans="1:13" x14ac:dyDescent="0.25">
      <c r="A469" s="19" t="s">
        <v>2121</v>
      </c>
      <c r="B469" s="15">
        <v>2563</v>
      </c>
      <c r="C469" s="34" t="s">
        <v>2535</v>
      </c>
      <c r="D469" s="19" t="s">
        <v>2535</v>
      </c>
      <c r="E469" s="19" t="s">
        <v>28</v>
      </c>
      <c r="F469" s="19" t="s">
        <v>416</v>
      </c>
      <c r="G469" s="19" t="s">
        <v>1010</v>
      </c>
      <c r="H469" s="19" t="s">
        <v>1783</v>
      </c>
      <c r="I469" s="19" t="s">
        <v>511</v>
      </c>
      <c r="J469" s="19" t="s">
        <v>115</v>
      </c>
      <c r="K469" s="19"/>
      <c r="L469" s="2" t="s">
        <v>1099</v>
      </c>
      <c r="M469" s="2" t="s">
        <v>1430</v>
      </c>
    </row>
    <row r="470" spans="1:13" x14ac:dyDescent="0.25">
      <c r="A470" s="19" t="s">
        <v>2126</v>
      </c>
      <c r="B470" s="15">
        <v>2563</v>
      </c>
      <c r="C470" s="34" t="s">
        <v>1974</v>
      </c>
      <c r="D470" s="19" t="s">
        <v>1974</v>
      </c>
      <c r="E470" s="19" t="s">
        <v>28</v>
      </c>
      <c r="F470" s="19" t="s">
        <v>400</v>
      </c>
      <c r="G470" s="19" t="s">
        <v>416</v>
      </c>
      <c r="H470" s="19" t="s">
        <v>1976</v>
      </c>
      <c r="I470" s="19" t="s">
        <v>262</v>
      </c>
      <c r="J470" s="19" t="s">
        <v>115</v>
      </c>
      <c r="K470" s="19"/>
      <c r="L470" s="2" t="s">
        <v>1194</v>
      </c>
      <c r="M470" s="2" t="s">
        <v>1195</v>
      </c>
    </row>
    <row r="471" spans="1:13" x14ac:dyDescent="0.25">
      <c r="A471" s="19" t="s">
        <v>2131</v>
      </c>
      <c r="B471" s="15">
        <v>2563</v>
      </c>
      <c r="C471" s="34" t="s">
        <v>919</v>
      </c>
      <c r="D471" s="19" t="s">
        <v>919</v>
      </c>
      <c r="E471" s="19" t="s">
        <v>28</v>
      </c>
      <c r="F471" s="19" t="s">
        <v>400</v>
      </c>
      <c r="G471" s="19" t="s">
        <v>612</v>
      </c>
      <c r="H471" s="19" t="s">
        <v>921</v>
      </c>
      <c r="I471" s="19" t="s">
        <v>922</v>
      </c>
      <c r="J471" s="19" t="s">
        <v>923</v>
      </c>
      <c r="K471" s="19"/>
      <c r="L471" s="2">
        <v>0</v>
      </c>
      <c r="M471" s="2" t="s">
        <v>3378</v>
      </c>
    </row>
    <row r="472" spans="1:13" x14ac:dyDescent="0.25">
      <c r="A472" s="19" t="s">
        <v>2135</v>
      </c>
      <c r="B472" s="15">
        <v>2563</v>
      </c>
      <c r="C472" s="34" t="s">
        <v>590</v>
      </c>
      <c r="D472" s="19" t="s">
        <v>590</v>
      </c>
      <c r="E472" s="19" t="s">
        <v>28</v>
      </c>
      <c r="F472" s="19" t="s">
        <v>400</v>
      </c>
      <c r="G472" s="19" t="s">
        <v>416</v>
      </c>
      <c r="H472" s="19"/>
      <c r="I472" s="19" t="s">
        <v>592</v>
      </c>
      <c r="J472" s="19" t="s">
        <v>593</v>
      </c>
      <c r="K472" s="19"/>
      <c r="L472" s="2" t="s">
        <v>1099</v>
      </c>
      <c r="M472" s="2" t="s">
        <v>1228</v>
      </c>
    </row>
    <row r="473" spans="1:13" x14ac:dyDescent="0.25">
      <c r="A473" s="19" t="s">
        <v>2145</v>
      </c>
      <c r="B473" s="15">
        <v>2563</v>
      </c>
      <c r="C473" s="34" t="s">
        <v>676</v>
      </c>
      <c r="D473" s="19" t="s">
        <v>676</v>
      </c>
      <c r="E473" s="19" t="s">
        <v>28</v>
      </c>
      <c r="F473" s="19" t="s">
        <v>400</v>
      </c>
      <c r="G473" s="19" t="s">
        <v>416</v>
      </c>
      <c r="H473" s="19" t="s">
        <v>244</v>
      </c>
      <c r="I473" s="19" t="s">
        <v>678</v>
      </c>
      <c r="J473" s="19" t="s">
        <v>35</v>
      </c>
      <c r="K473" s="19"/>
      <c r="L473" s="2" t="s">
        <v>1099</v>
      </c>
      <c r="M473" s="2" t="s">
        <v>1100</v>
      </c>
    </row>
    <row r="474" spans="1:13" x14ac:dyDescent="0.25">
      <c r="A474" s="19" t="s">
        <v>2150</v>
      </c>
      <c r="B474" s="15">
        <v>2563</v>
      </c>
      <c r="C474" s="34" t="s">
        <v>3301</v>
      </c>
      <c r="D474" s="19" t="s">
        <v>548</v>
      </c>
      <c r="E474" s="19" t="s">
        <v>28</v>
      </c>
      <c r="F474" s="19" t="s">
        <v>400</v>
      </c>
      <c r="G474" s="19" t="s">
        <v>416</v>
      </c>
      <c r="H474" s="19" t="s">
        <v>550</v>
      </c>
      <c r="I474" s="19" t="s">
        <v>137</v>
      </c>
      <c r="J474" s="19" t="s">
        <v>115</v>
      </c>
      <c r="K474" s="19"/>
      <c r="L474" s="2">
        <v>0</v>
      </c>
      <c r="M474" s="2" t="s">
        <v>3378</v>
      </c>
    </row>
    <row r="475" spans="1:13" x14ac:dyDescent="0.25">
      <c r="A475" s="19" t="s">
        <v>2154</v>
      </c>
      <c r="B475" s="15">
        <v>2563</v>
      </c>
      <c r="C475" s="34" t="s">
        <v>568</v>
      </c>
      <c r="D475" s="19" t="s">
        <v>568</v>
      </c>
      <c r="E475" s="19" t="s">
        <v>28</v>
      </c>
      <c r="F475" s="19" t="s">
        <v>570</v>
      </c>
      <c r="G475" s="19" t="s">
        <v>416</v>
      </c>
      <c r="H475" s="19" t="s">
        <v>571</v>
      </c>
      <c r="I475" s="19" t="s">
        <v>137</v>
      </c>
      <c r="J475" s="19" t="s">
        <v>115</v>
      </c>
      <c r="K475" s="19"/>
      <c r="L475" s="2">
        <v>0</v>
      </c>
      <c r="M475" s="2" t="s">
        <v>3378</v>
      </c>
    </row>
    <row r="476" spans="1:13" x14ac:dyDescent="0.25">
      <c r="A476" s="19" t="s">
        <v>2167</v>
      </c>
      <c r="B476" s="15">
        <v>2563</v>
      </c>
      <c r="C476" s="34" t="s">
        <v>648</v>
      </c>
      <c r="D476" s="19" t="s">
        <v>648</v>
      </c>
      <c r="E476" s="19" t="s">
        <v>28</v>
      </c>
      <c r="F476" s="19" t="s">
        <v>400</v>
      </c>
      <c r="G476" s="19" t="s">
        <v>416</v>
      </c>
      <c r="H476" s="19" t="s">
        <v>392</v>
      </c>
      <c r="I476" s="19" t="s">
        <v>137</v>
      </c>
      <c r="J476" s="19" t="s">
        <v>115</v>
      </c>
      <c r="K476" s="19"/>
      <c r="L476" s="2">
        <v>0</v>
      </c>
      <c r="M476" s="2" t="s">
        <v>3378</v>
      </c>
    </row>
    <row r="477" spans="1:13" x14ac:dyDescent="0.25">
      <c r="A477" s="19" t="s">
        <v>2171</v>
      </c>
      <c r="B477" s="15">
        <v>2563</v>
      </c>
      <c r="C477" s="34" t="s">
        <v>293</v>
      </c>
      <c r="D477" s="19" t="s">
        <v>293</v>
      </c>
      <c r="E477" s="19" t="s">
        <v>28</v>
      </c>
      <c r="F477" s="19" t="s">
        <v>400</v>
      </c>
      <c r="G477" s="19" t="s">
        <v>416</v>
      </c>
      <c r="H477" s="19" t="s">
        <v>687</v>
      </c>
      <c r="I477" s="19" t="s">
        <v>137</v>
      </c>
      <c r="J477" s="19" t="s">
        <v>115</v>
      </c>
      <c r="K477" s="19"/>
      <c r="L477" s="2">
        <v>0</v>
      </c>
      <c r="M477" s="2" t="s">
        <v>3378</v>
      </c>
    </row>
    <row r="478" spans="1:13" x14ac:dyDescent="0.25">
      <c r="A478" s="19" t="s">
        <v>2175</v>
      </c>
      <c r="B478" s="15">
        <v>2563</v>
      </c>
      <c r="C478" s="34" t="s">
        <v>690</v>
      </c>
      <c r="D478" s="19" t="s">
        <v>690</v>
      </c>
      <c r="E478" s="19" t="s">
        <v>28</v>
      </c>
      <c r="F478" s="19" t="s">
        <v>400</v>
      </c>
      <c r="G478" s="19" t="s">
        <v>416</v>
      </c>
      <c r="H478" s="19" t="s">
        <v>692</v>
      </c>
      <c r="I478" s="19" t="s">
        <v>137</v>
      </c>
      <c r="J478" s="19" t="s">
        <v>115</v>
      </c>
      <c r="K478" s="19"/>
      <c r="L478" s="2">
        <v>0</v>
      </c>
      <c r="M478" s="2" t="s">
        <v>3378</v>
      </c>
    </row>
    <row r="479" spans="1:13" x14ac:dyDescent="0.25">
      <c r="A479" s="19" t="s">
        <v>2179</v>
      </c>
      <c r="B479" s="15">
        <v>2563</v>
      </c>
      <c r="C479" s="34" t="s">
        <v>724</v>
      </c>
      <c r="D479" s="19" t="s">
        <v>724</v>
      </c>
      <c r="E479" s="19" t="s">
        <v>28</v>
      </c>
      <c r="F479" s="19" t="s">
        <v>400</v>
      </c>
      <c r="G479" s="19" t="s">
        <v>416</v>
      </c>
      <c r="H479" s="19" t="s">
        <v>726</v>
      </c>
      <c r="I479" s="19" t="s">
        <v>137</v>
      </c>
      <c r="J479" s="19" t="s">
        <v>115</v>
      </c>
      <c r="K479" s="19"/>
      <c r="L479" s="2">
        <v>0</v>
      </c>
      <c r="M479" s="2" t="s">
        <v>3378</v>
      </c>
    </row>
    <row r="480" spans="1:13" x14ac:dyDescent="0.25">
      <c r="A480" s="19" t="s">
        <v>2182</v>
      </c>
      <c r="B480" s="15">
        <v>2563</v>
      </c>
      <c r="C480" s="34" t="s">
        <v>842</v>
      </c>
      <c r="D480" s="19" t="s">
        <v>842</v>
      </c>
      <c r="E480" s="19" t="s">
        <v>28</v>
      </c>
      <c r="F480" s="19" t="s">
        <v>400</v>
      </c>
      <c r="G480" s="19" t="s">
        <v>416</v>
      </c>
      <c r="H480" s="19" t="s">
        <v>844</v>
      </c>
      <c r="I480" s="19" t="s">
        <v>137</v>
      </c>
      <c r="J480" s="19" t="s">
        <v>115</v>
      </c>
      <c r="K480" s="19"/>
      <c r="L480" s="2" t="s">
        <v>1099</v>
      </c>
      <c r="M480" s="2" t="s">
        <v>1430</v>
      </c>
    </row>
    <row r="481" spans="1:13" x14ac:dyDescent="0.25">
      <c r="A481" s="19" t="s">
        <v>2185</v>
      </c>
      <c r="B481" s="15">
        <v>2563</v>
      </c>
      <c r="C481" s="34" t="s">
        <v>855</v>
      </c>
      <c r="D481" s="19" t="s">
        <v>855</v>
      </c>
      <c r="E481" s="19" t="s">
        <v>28</v>
      </c>
      <c r="F481" s="19" t="s">
        <v>570</v>
      </c>
      <c r="G481" s="19" t="s">
        <v>570</v>
      </c>
      <c r="H481" s="19" t="s">
        <v>244</v>
      </c>
      <c r="I481" s="19" t="s">
        <v>137</v>
      </c>
      <c r="J481" s="19" t="s">
        <v>115</v>
      </c>
      <c r="K481" s="19"/>
      <c r="L481" s="2">
        <v>0</v>
      </c>
      <c r="M481" s="2" t="s">
        <v>3378</v>
      </c>
    </row>
    <row r="482" spans="1:13" x14ac:dyDescent="0.25">
      <c r="A482" s="19" t="s">
        <v>2191</v>
      </c>
      <c r="B482" s="15">
        <v>2563</v>
      </c>
      <c r="C482" s="34" t="s">
        <v>3307</v>
      </c>
      <c r="D482" s="19" t="s">
        <v>859</v>
      </c>
      <c r="E482" s="19" t="s">
        <v>28</v>
      </c>
      <c r="F482" s="19" t="s">
        <v>400</v>
      </c>
      <c r="G482" s="19" t="s">
        <v>570</v>
      </c>
      <c r="H482" s="19" t="s">
        <v>861</v>
      </c>
      <c r="I482" s="19" t="s">
        <v>137</v>
      </c>
      <c r="J482" s="19" t="s">
        <v>115</v>
      </c>
      <c r="K482" s="19"/>
      <c r="L482" s="2">
        <v>0</v>
      </c>
      <c r="M482" s="2" t="s">
        <v>3378</v>
      </c>
    </row>
    <row r="483" spans="1:13" x14ac:dyDescent="0.25">
      <c r="A483" s="19" t="s">
        <v>2195</v>
      </c>
      <c r="B483" s="15">
        <v>2563</v>
      </c>
      <c r="C483" s="34" t="s">
        <v>863</v>
      </c>
      <c r="D483" s="19" t="s">
        <v>863</v>
      </c>
      <c r="E483" s="19" t="s">
        <v>28</v>
      </c>
      <c r="F483" s="19" t="s">
        <v>400</v>
      </c>
      <c r="G483" s="19" t="s">
        <v>416</v>
      </c>
      <c r="H483" s="19" t="s">
        <v>295</v>
      </c>
      <c r="I483" s="19" t="s">
        <v>137</v>
      </c>
      <c r="J483" s="19" t="s">
        <v>115</v>
      </c>
      <c r="K483" s="19"/>
      <c r="L483" s="2">
        <v>0</v>
      </c>
      <c r="M483" s="2" t="s">
        <v>3378</v>
      </c>
    </row>
    <row r="484" spans="1:13" x14ac:dyDescent="0.25">
      <c r="A484" s="19" t="s">
        <v>2199</v>
      </c>
      <c r="B484" s="15">
        <v>2563</v>
      </c>
      <c r="C484" s="34" t="s">
        <v>879</v>
      </c>
      <c r="D484" s="19" t="s">
        <v>879</v>
      </c>
      <c r="E484" s="19" t="s">
        <v>28</v>
      </c>
      <c r="F484" s="19" t="s">
        <v>570</v>
      </c>
      <c r="G484" s="19" t="s">
        <v>612</v>
      </c>
      <c r="H484" s="19" t="s">
        <v>881</v>
      </c>
      <c r="I484" s="19" t="s">
        <v>137</v>
      </c>
      <c r="J484" s="19" t="s">
        <v>115</v>
      </c>
      <c r="K484" s="19"/>
      <c r="L484" s="2">
        <v>0</v>
      </c>
      <c r="M484" s="2" t="s">
        <v>3378</v>
      </c>
    </row>
    <row r="485" spans="1:13" x14ac:dyDescent="0.25">
      <c r="A485" s="19" t="s">
        <v>2202</v>
      </c>
      <c r="B485" s="15">
        <v>2563</v>
      </c>
      <c r="C485" s="34" t="s">
        <v>883</v>
      </c>
      <c r="D485" s="19" t="s">
        <v>883</v>
      </c>
      <c r="E485" s="19" t="s">
        <v>28</v>
      </c>
      <c r="F485" s="19" t="s">
        <v>570</v>
      </c>
      <c r="G485" s="19" t="s">
        <v>612</v>
      </c>
      <c r="H485" s="19" t="s">
        <v>401</v>
      </c>
      <c r="I485" s="19" t="s">
        <v>137</v>
      </c>
      <c r="J485" s="19" t="s">
        <v>115</v>
      </c>
      <c r="K485" s="19"/>
      <c r="L485" s="2">
        <v>0</v>
      </c>
      <c r="M485" s="2" t="s">
        <v>3378</v>
      </c>
    </row>
    <row r="486" spans="1:13" x14ac:dyDescent="0.25">
      <c r="A486" s="19" t="s">
        <v>2212</v>
      </c>
      <c r="B486" s="15">
        <v>2563</v>
      </c>
      <c r="C486" s="34" t="s">
        <v>907</v>
      </c>
      <c r="D486" s="19" t="s">
        <v>907</v>
      </c>
      <c r="E486" s="19" t="s">
        <v>28</v>
      </c>
      <c r="F486" s="19" t="s">
        <v>400</v>
      </c>
      <c r="G486" s="19" t="s">
        <v>416</v>
      </c>
      <c r="H486" s="19" t="s">
        <v>909</v>
      </c>
      <c r="I486" s="19" t="s">
        <v>137</v>
      </c>
      <c r="J486" s="19" t="s">
        <v>115</v>
      </c>
      <c r="K486" s="19"/>
      <c r="L486" s="2">
        <v>0</v>
      </c>
      <c r="M486" s="2" t="s">
        <v>3378</v>
      </c>
    </row>
    <row r="487" spans="1:13" x14ac:dyDescent="0.25">
      <c r="A487" s="19" t="s">
        <v>2215</v>
      </c>
      <c r="B487" s="15">
        <v>2563</v>
      </c>
      <c r="C487" s="34" t="s">
        <v>925</v>
      </c>
      <c r="D487" s="19" t="s">
        <v>925</v>
      </c>
      <c r="E487" s="19" t="s">
        <v>28</v>
      </c>
      <c r="F487" s="19" t="s">
        <v>400</v>
      </c>
      <c r="G487" s="19" t="s">
        <v>602</v>
      </c>
      <c r="H487" s="19" t="s">
        <v>284</v>
      </c>
      <c r="I487" s="19" t="s">
        <v>137</v>
      </c>
      <c r="J487" s="19" t="s">
        <v>115</v>
      </c>
      <c r="K487" s="19"/>
      <c r="L487" s="28" t="s">
        <v>1194</v>
      </c>
      <c r="M487" s="28" t="s">
        <v>1382</v>
      </c>
    </row>
    <row r="488" spans="1:13" x14ac:dyDescent="0.25">
      <c r="A488" s="19" t="s">
        <v>2218</v>
      </c>
      <c r="B488" s="15">
        <v>2563</v>
      </c>
      <c r="C488" s="34" t="s">
        <v>928</v>
      </c>
      <c r="D488" s="19" t="s">
        <v>928</v>
      </c>
      <c r="E488" s="19" t="s">
        <v>28</v>
      </c>
      <c r="F488" s="19" t="s">
        <v>400</v>
      </c>
      <c r="G488" s="19" t="s">
        <v>416</v>
      </c>
      <c r="H488" s="19" t="s">
        <v>353</v>
      </c>
      <c r="I488" s="19" t="s">
        <v>137</v>
      </c>
      <c r="J488" s="19" t="s">
        <v>115</v>
      </c>
      <c r="K488" s="19"/>
      <c r="L488" s="2">
        <v>0</v>
      </c>
      <c r="M488" s="2" t="s">
        <v>3378</v>
      </c>
    </row>
    <row r="489" spans="1:13" x14ac:dyDescent="0.25">
      <c r="A489" s="19" t="s">
        <v>2223</v>
      </c>
      <c r="B489" s="15">
        <v>2563</v>
      </c>
      <c r="C489" s="34" t="s">
        <v>932</v>
      </c>
      <c r="D489" s="19" t="s">
        <v>932</v>
      </c>
      <c r="E489" s="19" t="s">
        <v>28</v>
      </c>
      <c r="F489" s="19" t="s">
        <v>612</v>
      </c>
      <c r="G489" s="19" t="s">
        <v>627</v>
      </c>
      <c r="H489" s="19" t="s">
        <v>934</v>
      </c>
      <c r="I489" s="19" t="s">
        <v>137</v>
      </c>
      <c r="J489" s="19" t="s">
        <v>115</v>
      </c>
      <c r="K489" s="19"/>
      <c r="L489" s="2">
        <v>0</v>
      </c>
      <c r="M489" s="2" t="s">
        <v>3378</v>
      </c>
    </row>
    <row r="490" spans="1:13" x14ac:dyDescent="0.25">
      <c r="A490" s="19" t="s">
        <v>2233</v>
      </c>
      <c r="B490" s="15">
        <v>2563</v>
      </c>
      <c r="C490" s="34" t="s">
        <v>957</v>
      </c>
      <c r="D490" s="19" t="s">
        <v>957</v>
      </c>
      <c r="E490" s="19" t="s">
        <v>28</v>
      </c>
      <c r="F490" s="19" t="s">
        <v>602</v>
      </c>
      <c r="G490" s="19" t="s">
        <v>416</v>
      </c>
      <c r="H490" s="19" t="s">
        <v>136</v>
      </c>
      <c r="I490" s="19" t="s">
        <v>137</v>
      </c>
      <c r="J490" s="19" t="s">
        <v>115</v>
      </c>
      <c r="K490" s="19"/>
      <c r="L490" s="2">
        <v>0</v>
      </c>
      <c r="M490" s="2" t="s">
        <v>3378</v>
      </c>
    </row>
    <row r="491" spans="1:13" x14ac:dyDescent="0.25">
      <c r="A491" s="19" t="s">
        <v>2240</v>
      </c>
      <c r="B491" s="15">
        <v>2563</v>
      </c>
      <c r="C491" s="34" t="s">
        <v>968</v>
      </c>
      <c r="D491" s="19" t="s">
        <v>968</v>
      </c>
      <c r="E491" s="19" t="s">
        <v>28</v>
      </c>
      <c r="F491" s="19" t="s">
        <v>602</v>
      </c>
      <c r="G491" s="19" t="s">
        <v>416</v>
      </c>
      <c r="H491" s="19" t="s">
        <v>136</v>
      </c>
      <c r="I491" s="19" t="s">
        <v>137</v>
      </c>
      <c r="J491" s="19" t="s">
        <v>115</v>
      </c>
      <c r="K491" s="19"/>
      <c r="L491" s="2">
        <v>0</v>
      </c>
      <c r="M491" s="2" t="s">
        <v>3378</v>
      </c>
    </row>
    <row r="492" spans="1:13" x14ac:dyDescent="0.25">
      <c r="A492" s="19" t="s">
        <v>2247</v>
      </c>
      <c r="B492" s="15">
        <v>2563</v>
      </c>
      <c r="C492" s="34" t="s">
        <v>971</v>
      </c>
      <c r="D492" s="19" t="s">
        <v>971</v>
      </c>
      <c r="E492" s="19" t="s">
        <v>28</v>
      </c>
      <c r="F492" s="19" t="s">
        <v>616</v>
      </c>
      <c r="G492" s="19" t="s">
        <v>416</v>
      </c>
      <c r="H492" s="19" t="s">
        <v>934</v>
      </c>
      <c r="I492" s="19" t="s">
        <v>137</v>
      </c>
      <c r="J492" s="19" t="s">
        <v>115</v>
      </c>
      <c r="K492" s="19"/>
      <c r="L492" s="2">
        <v>0</v>
      </c>
      <c r="M492" s="2" t="s">
        <v>3378</v>
      </c>
    </row>
    <row r="493" spans="1:13" x14ac:dyDescent="0.25">
      <c r="A493" s="19" t="s">
        <v>2440</v>
      </c>
      <c r="B493" s="15">
        <v>2563</v>
      </c>
      <c r="C493" s="34" t="s">
        <v>974</v>
      </c>
      <c r="D493" s="19" t="s">
        <v>974</v>
      </c>
      <c r="E493" s="19" t="s">
        <v>28</v>
      </c>
      <c r="F493" s="19" t="s">
        <v>602</v>
      </c>
      <c r="G493" s="19" t="s">
        <v>416</v>
      </c>
      <c r="H493" s="19" t="s">
        <v>136</v>
      </c>
      <c r="I493" s="19" t="s">
        <v>137</v>
      </c>
      <c r="J493" s="19" t="s">
        <v>115</v>
      </c>
      <c r="K493" s="19"/>
      <c r="L493" s="2">
        <v>0</v>
      </c>
      <c r="M493" s="2" t="s">
        <v>3378</v>
      </c>
    </row>
    <row r="494" spans="1:13" x14ac:dyDescent="0.25">
      <c r="A494" s="19" t="s">
        <v>2534</v>
      </c>
      <c r="B494" s="15">
        <v>2563</v>
      </c>
      <c r="C494" s="34" t="s">
        <v>977</v>
      </c>
      <c r="D494" s="19" t="s">
        <v>977</v>
      </c>
      <c r="E494" s="19" t="s">
        <v>28</v>
      </c>
      <c r="F494" s="19" t="s">
        <v>570</v>
      </c>
      <c r="G494" s="19" t="s">
        <v>570</v>
      </c>
      <c r="H494" s="19" t="s">
        <v>934</v>
      </c>
      <c r="I494" s="19" t="s">
        <v>137</v>
      </c>
      <c r="J494" s="19" t="s">
        <v>115</v>
      </c>
      <c r="K494" s="19"/>
      <c r="L494" s="2">
        <v>0</v>
      </c>
      <c r="M494" s="2" t="s">
        <v>3378</v>
      </c>
    </row>
    <row r="495" spans="1:13" x14ac:dyDescent="0.25">
      <c r="A495" s="19" t="s">
        <v>2680</v>
      </c>
      <c r="B495" s="15">
        <v>2563</v>
      </c>
      <c r="C495" s="34" t="s">
        <v>981</v>
      </c>
      <c r="D495" s="19" t="s">
        <v>981</v>
      </c>
      <c r="E495" s="19" t="s">
        <v>28</v>
      </c>
      <c r="F495" s="19" t="s">
        <v>602</v>
      </c>
      <c r="G495" s="19" t="s">
        <v>416</v>
      </c>
      <c r="H495" s="19" t="s">
        <v>983</v>
      </c>
      <c r="I495" s="19" t="s">
        <v>137</v>
      </c>
      <c r="J495" s="19" t="s">
        <v>115</v>
      </c>
      <c r="K495" s="19"/>
      <c r="L495" s="2">
        <v>0</v>
      </c>
      <c r="M495" s="2" t="s">
        <v>3378</v>
      </c>
    </row>
    <row r="496" spans="1:13" x14ac:dyDescent="0.25">
      <c r="A496" s="19" t="s">
        <v>2686</v>
      </c>
      <c r="B496" s="15">
        <v>2563</v>
      </c>
      <c r="C496" s="34" t="s">
        <v>996</v>
      </c>
      <c r="D496" s="19" t="s">
        <v>996</v>
      </c>
      <c r="E496" s="19" t="s">
        <v>28</v>
      </c>
      <c r="F496" s="19" t="s">
        <v>627</v>
      </c>
      <c r="G496" s="19" t="s">
        <v>627</v>
      </c>
      <c r="H496" s="19" t="s">
        <v>244</v>
      </c>
      <c r="I496" s="19" t="s">
        <v>137</v>
      </c>
      <c r="J496" s="19" t="s">
        <v>115</v>
      </c>
      <c r="K496" s="19"/>
      <c r="L496" s="2">
        <v>0</v>
      </c>
      <c r="M496" s="2" t="s">
        <v>3378</v>
      </c>
    </row>
    <row r="497" spans="1:13" x14ac:dyDescent="0.25">
      <c r="A497" s="19" t="s">
        <v>2688</v>
      </c>
      <c r="B497" s="15">
        <v>2563</v>
      </c>
      <c r="C497" s="34" t="s">
        <v>1047</v>
      </c>
      <c r="D497" s="19" t="s">
        <v>1047</v>
      </c>
      <c r="E497" s="19" t="s">
        <v>28</v>
      </c>
      <c r="F497" s="19" t="s">
        <v>612</v>
      </c>
      <c r="G497" s="19" t="s">
        <v>416</v>
      </c>
      <c r="H497" s="19" t="s">
        <v>1049</v>
      </c>
      <c r="I497" s="19" t="s">
        <v>137</v>
      </c>
      <c r="J497" s="19" t="s">
        <v>115</v>
      </c>
      <c r="K497" s="19"/>
      <c r="L497" s="2">
        <v>0</v>
      </c>
      <c r="M497" s="2" t="s">
        <v>3378</v>
      </c>
    </row>
    <row r="498" spans="1:13" x14ac:dyDescent="0.25">
      <c r="A498" s="19" t="s">
        <v>2691</v>
      </c>
      <c r="B498" s="15">
        <v>2563</v>
      </c>
      <c r="C498" s="34" t="s">
        <v>1157</v>
      </c>
      <c r="D498" s="19" t="s">
        <v>1157</v>
      </c>
      <c r="E498" s="19" t="s">
        <v>28</v>
      </c>
      <c r="F498" s="19" t="s">
        <v>612</v>
      </c>
      <c r="G498" s="19" t="s">
        <v>416</v>
      </c>
      <c r="H498" s="19" t="s">
        <v>1159</v>
      </c>
      <c r="I498" s="19" t="s">
        <v>137</v>
      </c>
      <c r="J498" s="19" t="s">
        <v>115</v>
      </c>
      <c r="K498" s="19"/>
      <c r="L498" s="2">
        <v>0</v>
      </c>
      <c r="M498" s="2" t="s">
        <v>3378</v>
      </c>
    </row>
    <row r="499" spans="1:13" x14ac:dyDescent="0.25">
      <c r="A499" s="19" t="s">
        <v>2693</v>
      </c>
      <c r="B499" s="15">
        <v>2563</v>
      </c>
      <c r="C499" s="34" t="s">
        <v>1203</v>
      </c>
      <c r="D499" s="19" t="s">
        <v>1203</v>
      </c>
      <c r="E499" s="19" t="s">
        <v>28</v>
      </c>
      <c r="F499" s="19" t="s">
        <v>627</v>
      </c>
      <c r="G499" s="19" t="s">
        <v>416</v>
      </c>
      <c r="H499" s="19" t="s">
        <v>1205</v>
      </c>
      <c r="I499" s="19" t="s">
        <v>137</v>
      </c>
      <c r="J499" s="19" t="s">
        <v>115</v>
      </c>
      <c r="K499" s="19"/>
      <c r="L499" s="2">
        <v>0</v>
      </c>
      <c r="M499" s="2" t="s">
        <v>3378</v>
      </c>
    </row>
    <row r="500" spans="1:13" x14ac:dyDescent="0.25">
      <c r="A500" s="19" t="s">
        <v>2695</v>
      </c>
      <c r="B500" s="15">
        <v>2563</v>
      </c>
      <c r="C500" s="34" t="s">
        <v>1207</v>
      </c>
      <c r="D500" s="19" t="s">
        <v>1207</v>
      </c>
      <c r="E500" s="19" t="s">
        <v>28</v>
      </c>
      <c r="F500" s="19" t="s">
        <v>586</v>
      </c>
      <c r="G500" s="19" t="s">
        <v>416</v>
      </c>
      <c r="H500" s="19" t="s">
        <v>1205</v>
      </c>
      <c r="I500" s="19" t="s">
        <v>137</v>
      </c>
      <c r="J500" s="19" t="s">
        <v>115</v>
      </c>
      <c r="K500" s="19"/>
      <c r="L500" s="2">
        <v>0</v>
      </c>
      <c r="M500" s="2" t="s">
        <v>3378</v>
      </c>
    </row>
    <row r="501" spans="1:13" x14ac:dyDescent="0.25">
      <c r="A501" s="19" t="s">
        <v>2707</v>
      </c>
      <c r="B501" s="15">
        <v>2563</v>
      </c>
      <c r="C501" s="34" t="s">
        <v>1374</v>
      </c>
      <c r="D501" s="19" t="s">
        <v>1374</v>
      </c>
      <c r="E501" s="19" t="s">
        <v>28</v>
      </c>
      <c r="F501" s="19" t="s">
        <v>646</v>
      </c>
      <c r="G501" s="19" t="s">
        <v>416</v>
      </c>
      <c r="H501" s="19" t="s">
        <v>881</v>
      </c>
      <c r="I501" s="19" t="s">
        <v>137</v>
      </c>
      <c r="J501" s="19" t="s">
        <v>115</v>
      </c>
      <c r="K501" s="19"/>
      <c r="L501" s="2" t="s">
        <v>1099</v>
      </c>
      <c r="M501" s="2" t="s">
        <v>1100</v>
      </c>
    </row>
    <row r="502" spans="1:13" x14ac:dyDescent="0.25">
      <c r="A502" s="19" t="s">
        <v>2711</v>
      </c>
      <c r="B502" s="15">
        <v>2563</v>
      </c>
      <c r="C502" s="34" t="s">
        <v>1814</v>
      </c>
      <c r="D502" s="19" t="s">
        <v>1814</v>
      </c>
      <c r="E502" s="19" t="s">
        <v>28</v>
      </c>
      <c r="F502" s="19" t="s">
        <v>586</v>
      </c>
      <c r="G502" s="19" t="s">
        <v>416</v>
      </c>
      <c r="H502" s="19" t="s">
        <v>328</v>
      </c>
      <c r="I502" s="19" t="s">
        <v>137</v>
      </c>
      <c r="J502" s="19" t="s">
        <v>115</v>
      </c>
      <c r="K502" s="19"/>
      <c r="L502" s="2" t="s">
        <v>1099</v>
      </c>
      <c r="M502" s="2" t="s">
        <v>1100</v>
      </c>
    </row>
    <row r="503" spans="1:13" x14ac:dyDescent="0.25">
      <c r="A503" s="19" t="s">
        <v>2714</v>
      </c>
      <c r="B503" s="15">
        <v>2563</v>
      </c>
      <c r="C503" s="34" t="s">
        <v>1952</v>
      </c>
      <c r="D503" s="19" t="s">
        <v>1952</v>
      </c>
      <c r="E503" s="19" t="s">
        <v>28</v>
      </c>
      <c r="F503" s="19" t="s">
        <v>400</v>
      </c>
      <c r="G503" s="19" t="s">
        <v>416</v>
      </c>
      <c r="H503" s="19" t="s">
        <v>255</v>
      </c>
      <c r="I503" s="19" t="s">
        <v>137</v>
      </c>
      <c r="J503" s="19" t="s">
        <v>115</v>
      </c>
      <c r="K503" s="19"/>
      <c r="L503" s="2" t="s">
        <v>1099</v>
      </c>
      <c r="M503" s="2" t="s">
        <v>1228</v>
      </c>
    </row>
    <row r="504" spans="1:13" x14ac:dyDescent="0.25">
      <c r="A504" s="19" t="s">
        <v>2716</v>
      </c>
      <c r="B504" s="15">
        <v>2563</v>
      </c>
      <c r="C504" s="34" t="s">
        <v>1988</v>
      </c>
      <c r="D504" s="19" t="s">
        <v>1988</v>
      </c>
      <c r="E504" s="19" t="s">
        <v>28</v>
      </c>
      <c r="F504" s="19" t="s">
        <v>627</v>
      </c>
      <c r="G504" s="19" t="s">
        <v>416</v>
      </c>
      <c r="H504" s="19" t="s">
        <v>1990</v>
      </c>
      <c r="I504" s="19" t="s">
        <v>137</v>
      </c>
      <c r="J504" s="19" t="s">
        <v>115</v>
      </c>
      <c r="K504" s="19"/>
      <c r="L504" s="2" t="s">
        <v>1194</v>
      </c>
      <c r="M504" s="2" t="s">
        <v>1382</v>
      </c>
    </row>
    <row r="505" spans="1:13" x14ac:dyDescent="0.25">
      <c r="A505" s="19" t="s">
        <v>2718</v>
      </c>
      <c r="B505" s="15">
        <v>2563</v>
      </c>
      <c r="C505" s="34" t="s">
        <v>2107</v>
      </c>
      <c r="D505" s="19" t="s">
        <v>2107</v>
      </c>
      <c r="E505" s="19" t="s">
        <v>28</v>
      </c>
      <c r="F505" s="19" t="s">
        <v>400</v>
      </c>
      <c r="G505" s="19" t="s">
        <v>416</v>
      </c>
      <c r="H505" s="19" t="s">
        <v>2109</v>
      </c>
      <c r="I505" s="19" t="s">
        <v>137</v>
      </c>
      <c r="J505" s="19" t="s">
        <v>115</v>
      </c>
      <c r="K505" s="19"/>
      <c r="L505" s="2" t="s">
        <v>1247</v>
      </c>
      <c r="M505" s="2" t="s">
        <v>1248</v>
      </c>
    </row>
    <row r="506" spans="1:13" x14ac:dyDescent="0.25">
      <c r="A506" s="19" t="s">
        <v>2720</v>
      </c>
      <c r="B506" s="15">
        <v>2563</v>
      </c>
      <c r="C506" s="34" t="s">
        <v>2168</v>
      </c>
      <c r="D506" s="19" t="s">
        <v>2168</v>
      </c>
      <c r="E506" s="19" t="s">
        <v>28</v>
      </c>
      <c r="F506" s="19" t="s">
        <v>627</v>
      </c>
      <c r="G506" s="19" t="s">
        <v>416</v>
      </c>
      <c r="H506" s="19" t="s">
        <v>2170</v>
      </c>
      <c r="I506" s="19" t="s">
        <v>137</v>
      </c>
      <c r="J506" s="19" t="s">
        <v>115</v>
      </c>
      <c r="K506" s="19"/>
      <c r="L506" s="2" t="s">
        <v>1247</v>
      </c>
      <c r="M506" s="2" t="s">
        <v>1248</v>
      </c>
    </row>
    <row r="507" spans="1:13" x14ac:dyDescent="0.25">
      <c r="A507" s="19" t="s">
        <v>2722</v>
      </c>
      <c r="B507" s="15">
        <v>2563</v>
      </c>
      <c r="C507" s="34" t="s">
        <v>2180</v>
      </c>
      <c r="D507" s="19" t="s">
        <v>2180</v>
      </c>
      <c r="E507" s="19" t="s">
        <v>28</v>
      </c>
      <c r="F507" s="19" t="s">
        <v>627</v>
      </c>
      <c r="G507" s="19" t="s">
        <v>416</v>
      </c>
      <c r="H507" s="19" t="s">
        <v>2170</v>
      </c>
      <c r="I507" s="19" t="s">
        <v>137</v>
      </c>
      <c r="J507" s="19" t="s">
        <v>115</v>
      </c>
      <c r="K507" s="19"/>
      <c r="L507" s="2" t="s">
        <v>1081</v>
      </c>
      <c r="M507" s="28" t="s">
        <v>1464</v>
      </c>
    </row>
    <row r="508" spans="1:13" x14ac:dyDescent="0.25">
      <c r="A508" s="19" t="s">
        <v>2724</v>
      </c>
      <c r="B508" s="15">
        <v>2563</v>
      </c>
      <c r="C508" s="34" t="s">
        <v>2248</v>
      </c>
      <c r="D508" s="19" t="s">
        <v>2248</v>
      </c>
      <c r="E508" s="19" t="s">
        <v>28</v>
      </c>
      <c r="F508" s="19" t="s">
        <v>570</v>
      </c>
      <c r="G508" s="19" t="s">
        <v>570</v>
      </c>
      <c r="H508" s="19" t="s">
        <v>2250</v>
      </c>
      <c r="I508" s="19" t="s">
        <v>137</v>
      </c>
      <c r="J508" s="19" t="s">
        <v>115</v>
      </c>
      <c r="K508" s="19"/>
      <c r="L508" s="2" t="s">
        <v>1194</v>
      </c>
      <c r="M508" s="28" t="s">
        <v>1382</v>
      </c>
    </row>
    <row r="509" spans="1:13" x14ac:dyDescent="0.25">
      <c r="A509" s="19" t="s">
        <v>1931</v>
      </c>
      <c r="B509" s="33">
        <v>2564</v>
      </c>
      <c r="C509" s="34" t="s">
        <v>2271</v>
      </c>
      <c r="D509" s="19" t="s">
        <v>2271</v>
      </c>
      <c r="E509" s="19" t="s">
        <v>28</v>
      </c>
      <c r="F509" s="19" t="s">
        <v>943</v>
      </c>
      <c r="G509" s="19" t="s">
        <v>2273</v>
      </c>
      <c r="H509" s="19" t="s">
        <v>2274</v>
      </c>
      <c r="I509" s="19" t="s">
        <v>2275</v>
      </c>
      <c r="J509" s="19" t="s">
        <v>2276</v>
      </c>
      <c r="K509" s="19"/>
      <c r="L509" s="2" t="s">
        <v>1099</v>
      </c>
      <c r="M509" s="2" t="s">
        <v>1430</v>
      </c>
    </row>
    <row r="510" spans="1:13" x14ac:dyDescent="0.25">
      <c r="A510" s="19" t="s">
        <v>1959</v>
      </c>
      <c r="B510" s="33">
        <v>2564</v>
      </c>
      <c r="C510" s="34" t="s">
        <v>2227</v>
      </c>
      <c r="D510" s="19" t="s">
        <v>2227</v>
      </c>
      <c r="E510" s="19" t="s">
        <v>28</v>
      </c>
      <c r="F510" s="19" t="s">
        <v>943</v>
      </c>
      <c r="G510" s="19" t="s">
        <v>943</v>
      </c>
      <c r="H510" s="19" t="s">
        <v>2229</v>
      </c>
      <c r="I510" s="19" t="s">
        <v>2230</v>
      </c>
      <c r="J510" s="19" t="s">
        <v>2231</v>
      </c>
      <c r="K510" s="19"/>
      <c r="L510" s="2" t="s">
        <v>1099</v>
      </c>
      <c r="M510" s="2" t="s">
        <v>1228</v>
      </c>
    </row>
    <row r="511" spans="1:13" x14ac:dyDescent="0.25">
      <c r="A511" s="19" t="s">
        <v>1965</v>
      </c>
      <c r="B511" s="33">
        <v>2564</v>
      </c>
      <c r="C511" s="34" t="s">
        <v>2698</v>
      </c>
      <c r="D511" s="19" t="s">
        <v>2698</v>
      </c>
      <c r="E511" s="19" t="s">
        <v>28</v>
      </c>
      <c r="F511" s="19" t="s">
        <v>2257</v>
      </c>
      <c r="G511" s="19" t="s">
        <v>2683</v>
      </c>
      <c r="H511" s="19" t="s">
        <v>2684</v>
      </c>
      <c r="I511" s="19" t="s">
        <v>2685</v>
      </c>
      <c r="J511" s="19" t="s">
        <v>851</v>
      </c>
      <c r="K511" s="19"/>
      <c r="L511" s="2">
        <v>0</v>
      </c>
      <c r="M511" s="2" t="s">
        <v>3378</v>
      </c>
    </row>
    <row r="512" spans="1:13" x14ac:dyDescent="0.25">
      <c r="A512" s="19" t="s">
        <v>1969</v>
      </c>
      <c r="B512" s="33">
        <v>2564</v>
      </c>
      <c r="C512" s="34" t="s">
        <v>2701</v>
      </c>
      <c r="D512" s="19" t="s">
        <v>2701</v>
      </c>
      <c r="E512" s="19" t="s">
        <v>28</v>
      </c>
      <c r="F512" s="19" t="s">
        <v>2257</v>
      </c>
      <c r="G512" s="19" t="s">
        <v>2683</v>
      </c>
      <c r="H512" s="19" t="s">
        <v>2684</v>
      </c>
      <c r="I512" s="19" t="s">
        <v>2685</v>
      </c>
      <c r="J512" s="19" t="s">
        <v>851</v>
      </c>
      <c r="K512" s="19"/>
      <c r="L512" s="2">
        <v>0</v>
      </c>
      <c r="M512" s="2" t="s">
        <v>3378</v>
      </c>
    </row>
    <row r="513" spans="1:13" x14ac:dyDescent="0.25">
      <c r="A513" s="19" t="s">
        <v>1977</v>
      </c>
      <c r="B513" s="33">
        <v>2564</v>
      </c>
      <c r="C513" s="34" t="s">
        <v>3363</v>
      </c>
      <c r="D513" s="19" t="s">
        <v>2710</v>
      </c>
      <c r="E513" s="19" t="s">
        <v>28</v>
      </c>
      <c r="F513" s="19" t="s">
        <v>1853</v>
      </c>
      <c r="G513" s="19" t="s">
        <v>1853</v>
      </c>
      <c r="H513" s="19" t="s">
        <v>2684</v>
      </c>
      <c r="I513" s="19" t="s">
        <v>2685</v>
      </c>
      <c r="J513" s="19" t="s">
        <v>851</v>
      </c>
      <c r="K513" s="19"/>
      <c r="L513" s="2">
        <v>0</v>
      </c>
      <c r="M513" s="2" t="s">
        <v>3378</v>
      </c>
    </row>
    <row r="514" spans="1:13" x14ac:dyDescent="0.25">
      <c r="A514" s="19" t="s">
        <v>1980</v>
      </c>
      <c r="B514" s="33">
        <v>2564</v>
      </c>
      <c r="C514" s="34" t="s">
        <v>2323</v>
      </c>
      <c r="D514" s="19" t="s">
        <v>2323</v>
      </c>
      <c r="E514" s="19" t="s">
        <v>28</v>
      </c>
      <c r="F514" s="19" t="s">
        <v>2325</v>
      </c>
      <c r="G514" s="19" t="s">
        <v>1853</v>
      </c>
      <c r="H514" s="19" t="s">
        <v>120</v>
      </c>
      <c r="I514" s="19" t="s">
        <v>642</v>
      </c>
      <c r="J514" s="19" t="s">
        <v>35</v>
      </c>
      <c r="K514" s="19"/>
      <c r="L514" s="2" t="s">
        <v>1081</v>
      </c>
      <c r="M514" s="2" t="s">
        <v>1393</v>
      </c>
    </row>
    <row r="515" spans="1:13" x14ac:dyDescent="0.25">
      <c r="A515" s="19" t="s">
        <v>1983</v>
      </c>
      <c r="B515" s="33">
        <v>2564</v>
      </c>
      <c r="C515" s="34" t="s">
        <v>2331</v>
      </c>
      <c r="D515" s="19" t="s">
        <v>2331</v>
      </c>
      <c r="E515" s="19" t="s">
        <v>28</v>
      </c>
      <c r="F515" s="19" t="s">
        <v>1348</v>
      </c>
      <c r="G515" s="19" t="s">
        <v>1853</v>
      </c>
      <c r="H515" s="19" t="s">
        <v>2333</v>
      </c>
      <c r="I515" s="19" t="s">
        <v>642</v>
      </c>
      <c r="J515" s="19" t="s">
        <v>35</v>
      </c>
      <c r="K515" s="19"/>
      <c r="L515" s="2" t="s">
        <v>1247</v>
      </c>
      <c r="M515" s="2" t="s">
        <v>1248</v>
      </c>
    </row>
    <row r="516" spans="1:13" x14ac:dyDescent="0.25">
      <c r="A516" s="19" t="s">
        <v>2031</v>
      </c>
      <c r="B516" s="33">
        <v>2564</v>
      </c>
      <c r="C516" s="34" t="s">
        <v>2888</v>
      </c>
      <c r="D516" s="19" t="s">
        <v>2888</v>
      </c>
      <c r="E516" s="19" t="s">
        <v>28</v>
      </c>
      <c r="F516" s="19" t="s">
        <v>2505</v>
      </c>
      <c r="G516" s="19" t="s">
        <v>2325</v>
      </c>
      <c r="H516" s="19" t="s">
        <v>120</v>
      </c>
      <c r="I516" s="19" t="s">
        <v>642</v>
      </c>
      <c r="J516" s="19" t="s">
        <v>35</v>
      </c>
      <c r="K516" s="19"/>
      <c r="L516" s="28" t="s">
        <v>1194</v>
      </c>
      <c r="M516" s="28" t="s">
        <v>1382</v>
      </c>
    </row>
    <row r="517" spans="1:13" x14ac:dyDescent="0.25">
      <c r="A517" s="19" t="s">
        <v>2035</v>
      </c>
      <c r="B517" s="33">
        <v>2564</v>
      </c>
      <c r="C517" s="34" t="s">
        <v>2207</v>
      </c>
      <c r="D517" s="19" t="s">
        <v>2207</v>
      </c>
      <c r="E517" s="19" t="s">
        <v>28</v>
      </c>
      <c r="F517" s="19" t="s">
        <v>1380</v>
      </c>
      <c r="G517" s="19" t="s">
        <v>1380</v>
      </c>
      <c r="H517" s="19" t="s">
        <v>474</v>
      </c>
      <c r="I517" s="19" t="s">
        <v>43</v>
      </c>
      <c r="J517" s="19" t="s">
        <v>35</v>
      </c>
      <c r="K517" s="19"/>
      <c r="L517" s="2" t="s">
        <v>1099</v>
      </c>
      <c r="M517" s="2" t="s">
        <v>1228</v>
      </c>
    </row>
    <row r="518" spans="1:13" x14ac:dyDescent="0.25">
      <c r="A518" s="19" t="s">
        <v>2038</v>
      </c>
      <c r="B518" s="33">
        <v>2564</v>
      </c>
      <c r="C518" s="34" t="s">
        <v>2843</v>
      </c>
      <c r="D518" s="19" t="s">
        <v>2843</v>
      </c>
      <c r="E518" s="19" t="s">
        <v>28</v>
      </c>
      <c r="F518" s="19" t="s">
        <v>462</v>
      </c>
      <c r="G518" s="19" t="s">
        <v>462</v>
      </c>
      <c r="H518" s="19" t="s">
        <v>2670</v>
      </c>
      <c r="I518" s="19" t="s">
        <v>43</v>
      </c>
      <c r="J518" s="19" t="s">
        <v>35</v>
      </c>
      <c r="K518" s="19"/>
      <c r="L518" s="2" t="s">
        <v>1081</v>
      </c>
      <c r="M518" s="2" t="s">
        <v>1393</v>
      </c>
    </row>
    <row r="519" spans="1:13" x14ac:dyDescent="0.25">
      <c r="A519" s="19" t="s">
        <v>2041</v>
      </c>
      <c r="B519" s="33">
        <v>2564</v>
      </c>
      <c r="C519" s="34" t="s">
        <v>2846</v>
      </c>
      <c r="D519" s="19" t="s">
        <v>2846</v>
      </c>
      <c r="E519" s="19" t="s">
        <v>28</v>
      </c>
      <c r="F519" s="19" t="s">
        <v>1348</v>
      </c>
      <c r="G519" s="19" t="s">
        <v>1853</v>
      </c>
      <c r="H519" s="19" t="s">
        <v>148</v>
      </c>
      <c r="I519" s="19" t="s">
        <v>43</v>
      </c>
      <c r="J519" s="19" t="s">
        <v>35</v>
      </c>
      <c r="K519" s="19"/>
      <c r="L519" s="2" t="s">
        <v>1194</v>
      </c>
      <c r="M519" s="2" t="s">
        <v>1195</v>
      </c>
    </row>
    <row r="520" spans="1:13" x14ac:dyDescent="0.25">
      <c r="A520" s="19" t="s">
        <v>2044</v>
      </c>
      <c r="B520" s="33">
        <v>2564</v>
      </c>
      <c r="C520" s="34" t="s">
        <v>2868</v>
      </c>
      <c r="D520" s="19" t="s">
        <v>2868</v>
      </c>
      <c r="E520" s="19" t="s">
        <v>28</v>
      </c>
      <c r="F520" s="19" t="s">
        <v>2285</v>
      </c>
      <c r="G520" s="19" t="s">
        <v>2285</v>
      </c>
      <c r="H520" s="19" t="s">
        <v>988</v>
      </c>
      <c r="I520" s="19" t="s">
        <v>43</v>
      </c>
      <c r="J520" s="19" t="s">
        <v>35</v>
      </c>
      <c r="K520" s="19"/>
      <c r="L520" s="2" t="s">
        <v>1099</v>
      </c>
      <c r="M520" s="2" t="s">
        <v>1100</v>
      </c>
    </row>
    <row r="521" spans="1:13" x14ac:dyDescent="0.25">
      <c r="A521" s="19" t="s">
        <v>2047</v>
      </c>
      <c r="B521" s="33">
        <v>2564</v>
      </c>
      <c r="C521" s="34" t="s">
        <v>2871</v>
      </c>
      <c r="D521" s="19" t="s">
        <v>2871</v>
      </c>
      <c r="E521" s="19" t="s">
        <v>28</v>
      </c>
      <c r="F521" s="19" t="s">
        <v>1348</v>
      </c>
      <c r="G521" s="19" t="s">
        <v>1853</v>
      </c>
      <c r="H521" s="19" t="s">
        <v>988</v>
      </c>
      <c r="I521" s="19" t="s">
        <v>43</v>
      </c>
      <c r="J521" s="19" t="s">
        <v>35</v>
      </c>
      <c r="K521" s="19"/>
      <c r="L521" s="2" t="s">
        <v>1081</v>
      </c>
      <c r="M521" s="2" t="s">
        <v>1393</v>
      </c>
    </row>
    <row r="522" spans="1:13" x14ac:dyDescent="0.25">
      <c r="A522" s="19" t="s">
        <v>2050</v>
      </c>
      <c r="B522" s="33">
        <v>2564</v>
      </c>
      <c r="C522" s="34" t="s">
        <v>2874</v>
      </c>
      <c r="D522" s="19" t="s">
        <v>2874</v>
      </c>
      <c r="E522" s="19" t="s">
        <v>28</v>
      </c>
      <c r="F522" s="19" t="s">
        <v>1380</v>
      </c>
      <c r="G522" s="19" t="s">
        <v>1182</v>
      </c>
      <c r="H522" s="19" t="s">
        <v>988</v>
      </c>
      <c r="I522" s="19" t="s">
        <v>43</v>
      </c>
      <c r="J522" s="19" t="s">
        <v>35</v>
      </c>
      <c r="K522" s="19"/>
      <c r="L522" s="2" t="s">
        <v>1099</v>
      </c>
      <c r="M522" s="2" t="s">
        <v>1100</v>
      </c>
    </row>
    <row r="523" spans="1:13" x14ac:dyDescent="0.25">
      <c r="A523" s="19" t="s">
        <v>2053</v>
      </c>
      <c r="B523" s="33">
        <v>2564</v>
      </c>
      <c r="C523" s="34" t="s">
        <v>3367</v>
      </c>
      <c r="D523" s="19" t="s">
        <v>2880</v>
      </c>
      <c r="E523" s="19" t="s">
        <v>28</v>
      </c>
      <c r="F523" s="19" t="s">
        <v>1348</v>
      </c>
      <c r="G523" s="19" t="s">
        <v>950</v>
      </c>
      <c r="H523" s="19" t="s">
        <v>474</v>
      </c>
      <c r="I523" s="19" t="s">
        <v>43</v>
      </c>
      <c r="J523" s="19" t="s">
        <v>35</v>
      </c>
      <c r="K523" s="19"/>
      <c r="L523" s="28" t="s">
        <v>1194</v>
      </c>
      <c r="M523" s="28" t="s">
        <v>1382</v>
      </c>
    </row>
    <row r="524" spans="1:13" x14ac:dyDescent="0.25">
      <c r="A524" s="19" t="s">
        <v>2056</v>
      </c>
      <c r="B524" s="33">
        <v>2564</v>
      </c>
      <c r="C524" s="34" t="s">
        <v>2885</v>
      </c>
      <c r="D524" s="19" t="s">
        <v>2885</v>
      </c>
      <c r="E524" s="19" t="s">
        <v>28</v>
      </c>
      <c r="F524" s="19" t="s">
        <v>2273</v>
      </c>
      <c r="G524" s="19" t="s">
        <v>2325</v>
      </c>
      <c r="H524" s="19" t="s">
        <v>2281</v>
      </c>
      <c r="I524" s="19" t="s">
        <v>43</v>
      </c>
      <c r="J524" s="19" t="s">
        <v>35</v>
      </c>
      <c r="K524" s="19"/>
      <c r="L524" s="2" t="s">
        <v>1099</v>
      </c>
      <c r="M524" s="2" t="s">
        <v>1228</v>
      </c>
    </row>
    <row r="525" spans="1:13" x14ac:dyDescent="0.25">
      <c r="A525" s="19" t="s">
        <v>2059</v>
      </c>
      <c r="B525" s="33">
        <v>2564</v>
      </c>
      <c r="C525" s="34" t="s">
        <v>3102</v>
      </c>
      <c r="D525" s="19" t="s">
        <v>3102</v>
      </c>
      <c r="E525" s="19" t="s">
        <v>28</v>
      </c>
      <c r="F525" s="19" t="s">
        <v>462</v>
      </c>
      <c r="G525" s="19" t="s">
        <v>943</v>
      </c>
      <c r="H525" s="19" t="s">
        <v>3104</v>
      </c>
      <c r="I525" s="19" t="s">
        <v>2934</v>
      </c>
      <c r="J525" s="19" t="s">
        <v>35</v>
      </c>
      <c r="K525" s="19"/>
      <c r="L525" s="2" t="s">
        <v>1099</v>
      </c>
      <c r="M525" s="2" t="s">
        <v>1430</v>
      </c>
    </row>
    <row r="526" spans="1:13" x14ac:dyDescent="0.25">
      <c r="A526" s="19" t="s">
        <v>2067</v>
      </c>
      <c r="B526" s="33">
        <v>2564</v>
      </c>
      <c r="C526" s="34" t="s">
        <v>2255</v>
      </c>
      <c r="D526" s="19" t="s">
        <v>2255</v>
      </c>
      <c r="E526" s="19" t="s">
        <v>28</v>
      </c>
      <c r="F526" s="19" t="s">
        <v>2257</v>
      </c>
      <c r="G526" s="19" t="s">
        <v>2257</v>
      </c>
      <c r="H526" s="19" t="s">
        <v>179</v>
      </c>
      <c r="I526" s="19" t="s">
        <v>154</v>
      </c>
      <c r="J526" s="19" t="s">
        <v>35</v>
      </c>
      <c r="K526" s="19"/>
      <c r="L526" s="2" t="s">
        <v>1247</v>
      </c>
      <c r="M526" s="2" t="s">
        <v>1248</v>
      </c>
    </row>
    <row r="527" spans="1:13" x14ac:dyDescent="0.25">
      <c r="A527" s="19" t="s">
        <v>2070</v>
      </c>
      <c r="B527" s="33">
        <v>2564</v>
      </c>
      <c r="C527" s="34" t="s">
        <v>614</v>
      </c>
      <c r="D527" s="19" t="s">
        <v>614</v>
      </c>
      <c r="E527" s="19" t="s">
        <v>28</v>
      </c>
      <c r="F527" s="19" t="s">
        <v>1010</v>
      </c>
      <c r="G527" s="19" t="s">
        <v>1010</v>
      </c>
      <c r="H527" s="19" t="s">
        <v>179</v>
      </c>
      <c r="I527" s="19" t="s">
        <v>154</v>
      </c>
      <c r="J527" s="19" t="s">
        <v>35</v>
      </c>
      <c r="K527" s="19"/>
      <c r="L527" s="2" t="s">
        <v>1099</v>
      </c>
      <c r="M527" s="2" t="s">
        <v>1100</v>
      </c>
    </row>
    <row r="528" spans="1:13" x14ac:dyDescent="0.25">
      <c r="A528" s="19" t="s">
        <v>2102</v>
      </c>
      <c r="B528" s="33">
        <v>2564</v>
      </c>
      <c r="C528" s="34" t="s">
        <v>2261</v>
      </c>
      <c r="D528" s="19" t="s">
        <v>2261</v>
      </c>
      <c r="E528" s="19" t="s">
        <v>28</v>
      </c>
      <c r="F528" s="19" t="s">
        <v>1010</v>
      </c>
      <c r="G528" s="19" t="s">
        <v>1010</v>
      </c>
      <c r="H528" s="19" t="s">
        <v>179</v>
      </c>
      <c r="I528" s="19" t="s">
        <v>154</v>
      </c>
      <c r="J528" s="19" t="s">
        <v>35</v>
      </c>
      <c r="K528" s="19"/>
      <c r="L528" s="2" t="s">
        <v>1247</v>
      </c>
      <c r="M528" s="2" t="s">
        <v>1248</v>
      </c>
    </row>
    <row r="529" spans="1:13" x14ac:dyDescent="0.25">
      <c r="A529" s="19" t="s">
        <v>2110</v>
      </c>
      <c r="B529" s="33">
        <v>2564</v>
      </c>
      <c r="C529" s="34" t="s">
        <v>2264</v>
      </c>
      <c r="D529" s="19" t="s">
        <v>2264</v>
      </c>
      <c r="E529" s="19" t="s">
        <v>28</v>
      </c>
      <c r="F529" s="19" t="s">
        <v>1380</v>
      </c>
      <c r="G529" s="19" t="s">
        <v>1380</v>
      </c>
      <c r="H529" s="19" t="s">
        <v>148</v>
      </c>
      <c r="I529" s="19" t="s">
        <v>154</v>
      </c>
      <c r="J529" s="19" t="s">
        <v>35</v>
      </c>
      <c r="K529" s="19"/>
      <c r="L529" s="2" t="s">
        <v>1099</v>
      </c>
      <c r="M529" s="2" t="s">
        <v>1430</v>
      </c>
    </row>
    <row r="530" spans="1:13" x14ac:dyDescent="0.25">
      <c r="A530" s="19" t="s">
        <v>2112</v>
      </c>
      <c r="B530" s="33">
        <v>2564</v>
      </c>
      <c r="C530" s="34" t="s">
        <v>2267</v>
      </c>
      <c r="D530" s="19" t="s">
        <v>2267</v>
      </c>
      <c r="E530" s="19" t="s">
        <v>28</v>
      </c>
      <c r="F530" s="19" t="s">
        <v>1380</v>
      </c>
      <c r="G530" s="19" t="s">
        <v>77</v>
      </c>
      <c r="H530" s="19" t="s">
        <v>148</v>
      </c>
      <c r="I530" s="19" t="s">
        <v>154</v>
      </c>
      <c r="J530" s="19" t="s">
        <v>35</v>
      </c>
      <c r="K530" s="19"/>
      <c r="L530" s="2" t="s">
        <v>1099</v>
      </c>
      <c r="M530" s="2" t="s">
        <v>1100</v>
      </c>
    </row>
    <row r="531" spans="1:13" x14ac:dyDescent="0.25">
      <c r="A531" s="19" t="s">
        <v>2138</v>
      </c>
      <c r="B531" s="33">
        <v>2564</v>
      </c>
      <c r="C531" s="34" t="s">
        <v>2807</v>
      </c>
      <c r="D531" s="19" t="s">
        <v>2807</v>
      </c>
      <c r="E531" s="19" t="s">
        <v>28</v>
      </c>
      <c r="F531" s="19" t="s">
        <v>1348</v>
      </c>
      <c r="G531" s="19" t="s">
        <v>1853</v>
      </c>
      <c r="H531" s="19" t="s">
        <v>2809</v>
      </c>
      <c r="I531" s="19" t="s">
        <v>994</v>
      </c>
      <c r="J531" s="19" t="s">
        <v>35</v>
      </c>
      <c r="K531" s="19"/>
      <c r="L531" s="2" t="s">
        <v>1099</v>
      </c>
      <c r="M531" s="2" t="s">
        <v>1430</v>
      </c>
    </row>
    <row r="532" spans="1:13" x14ac:dyDescent="0.25">
      <c r="A532" s="19" t="s">
        <v>2141</v>
      </c>
      <c r="B532" s="33">
        <v>2564</v>
      </c>
      <c r="C532" s="34" t="s">
        <v>2833</v>
      </c>
      <c r="D532" s="19" t="s">
        <v>2833</v>
      </c>
      <c r="E532" s="19" t="s">
        <v>28</v>
      </c>
      <c r="F532" s="19" t="s">
        <v>1348</v>
      </c>
      <c r="G532" s="19" t="s">
        <v>1853</v>
      </c>
      <c r="H532" s="19" t="s">
        <v>2809</v>
      </c>
      <c r="I532" s="19" t="s">
        <v>994</v>
      </c>
      <c r="J532" s="19" t="s">
        <v>35</v>
      </c>
      <c r="K532" s="19"/>
      <c r="L532" s="2" t="s">
        <v>1099</v>
      </c>
      <c r="M532" s="2" t="s">
        <v>1430</v>
      </c>
    </row>
    <row r="533" spans="1:13" x14ac:dyDescent="0.25">
      <c r="A533" s="19" t="s">
        <v>2160</v>
      </c>
      <c r="B533" s="33">
        <v>2564</v>
      </c>
      <c r="C533" s="34" t="s">
        <v>3365</v>
      </c>
      <c r="D533" s="19" t="s">
        <v>2850</v>
      </c>
      <c r="E533" s="19" t="s">
        <v>28</v>
      </c>
      <c r="F533" s="19" t="s">
        <v>1348</v>
      </c>
      <c r="G533" s="19" t="s">
        <v>1853</v>
      </c>
      <c r="H533" s="19" t="s">
        <v>1302</v>
      </c>
      <c r="I533" s="19" t="s">
        <v>994</v>
      </c>
      <c r="J533" s="19" t="s">
        <v>35</v>
      </c>
      <c r="K533" s="19"/>
      <c r="L533" s="2" t="s">
        <v>1099</v>
      </c>
      <c r="M533" s="2" t="s">
        <v>1430</v>
      </c>
    </row>
    <row r="534" spans="1:13" x14ac:dyDescent="0.25">
      <c r="A534" s="19" t="s">
        <v>2206</v>
      </c>
      <c r="B534" s="33">
        <v>2564</v>
      </c>
      <c r="C534" s="34" t="s">
        <v>2853</v>
      </c>
      <c r="D534" s="19" t="s">
        <v>2853</v>
      </c>
      <c r="E534" s="19" t="s">
        <v>28</v>
      </c>
      <c r="F534" s="19" t="s">
        <v>1348</v>
      </c>
      <c r="G534" s="19" t="s">
        <v>1853</v>
      </c>
      <c r="H534" s="19" t="s">
        <v>1302</v>
      </c>
      <c r="I534" s="19" t="s">
        <v>994</v>
      </c>
      <c r="J534" s="19" t="s">
        <v>35</v>
      </c>
      <c r="K534" s="19"/>
      <c r="L534" s="2" t="s">
        <v>1194</v>
      </c>
      <c r="M534" s="2" t="s">
        <v>1382</v>
      </c>
    </row>
    <row r="535" spans="1:13" x14ac:dyDescent="0.25">
      <c r="A535" s="19" t="s">
        <v>2209</v>
      </c>
      <c r="B535" s="33">
        <v>2564</v>
      </c>
      <c r="C535" s="34" t="s">
        <v>2856</v>
      </c>
      <c r="D535" s="19" t="s">
        <v>2856</v>
      </c>
      <c r="E535" s="19" t="s">
        <v>28</v>
      </c>
      <c r="F535" s="19" t="s">
        <v>1348</v>
      </c>
      <c r="G535" s="19" t="s">
        <v>1853</v>
      </c>
      <c r="H535" s="19" t="s">
        <v>1302</v>
      </c>
      <c r="I535" s="19" t="s">
        <v>994</v>
      </c>
      <c r="J535" s="19" t="s">
        <v>35</v>
      </c>
      <c r="K535" s="19"/>
      <c r="L535" s="2" t="s">
        <v>1099</v>
      </c>
      <c r="M535" s="2" t="s">
        <v>1100</v>
      </c>
    </row>
    <row r="536" spans="1:13" x14ac:dyDescent="0.25">
      <c r="A536" s="19" t="s">
        <v>2221</v>
      </c>
      <c r="B536" s="33">
        <v>2564</v>
      </c>
      <c r="C536" s="34" t="s">
        <v>3032</v>
      </c>
      <c r="D536" s="19" t="s">
        <v>3032</v>
      </c>
      <c r="E536" s="19" t="s">
        <v>28</v>
      </c>
      <c r="F536" s="19" t="s">
        <v>1182</v>
      </c>
      <c r="G536" s="19" t="s">
        <v>1853</v>
      </c>
      <c r="H536" s="19" t="s">
        <v>3034</v>
      </c>
      <c r="I536" s="19" t="s">
        <v>994</v>
      </c>
      <c r="J536" s="19" t="s">
        <v>35</v>
      </c>
      <c r="K536" s="19"/>
      <c r="L536" s="2" t="s">
        <v>1247</v>
      </c>
      <c r="M536" s="28" t="s">
        <v>1248</v>
      </c>
    </row>
    <row r="537" spans="1:13" x14ac:dyDescent="0.25">
      <c r="A537" s="19" t="s">
        <v>2226</v>
      </c>
      <c r="B537" s="33">
        <v>2564</v>
      </c>
      <c r="C537" s="34" t="s">
        <v>1966</v>
      </c>
      <c r="D537" s="19" t="s">
        <v>1966</v>
      </c>
      <c r="E537" s="19" t="s">
        <v>28</v>
      </c>
      <c r="F537" s="19" t="s">
        <v>1348</v>
      </c>
      <c r="G537" s="19" t="s">
        <v>1853</v>
      </c>
      <c r="H537" s="19" t="s">
        <v>1968</v>
      </c>
      <c r="I537" s="19" t="s">
        <v>103</v>
      </c>
      <c r="J537" s="19" t="s">
        <v>35</v>
      </c>
      <c r="K537" s="19"/>
      <c r="L537" s="2" t="s">
        <v>1081</v>
      </c>
      <c r="M537" s="2" t="s">
        <v>1082</v>
      </c>
    </row>
    <row r="538" spans="1:13" x14ac:dyDescent="0.25">
      <c r="A538" s="19" t="s">
        <v>2236</v>
      </c>
      <c r="B538" s="33">
        <v>2564</v>
      </c>
      <c r="C538" s="34" t="s">
        <v>1970</v>
      </c>
      <c r="D538" s="19" t="s">
        <v>1970</v>
      </c>
      <c r="E538" s="19" t="s">
        <v>28</v>
      </c>
      <c r="F538" s="19" t="s">
        <v>1348</v>
      </c>
      <c r="G538" s="19" t="s">
        <v>1853</v>
      </c>
      <c r="H538" s="19" t="s">
        <v>1968</v>
      </c>
      <c r="I538" s="19" t="s">
        <v>103</v>
      </c>
      <c r="J538" s="19" t="s">
        <v>35</v>
      </c>
      <c r="K538" s="19"/>
      <c r="L538" s="2" t="s">
        <v>1099</v>
      </c>
      <c r="M538" s="2" t="s">
        <v>1228</v>
      </c>
    </row>
    <row r="539" spans="1:13" x14ac:dyDescent="0.25">
      <c r="A539" s="19" t="s">
        <v>2251</v>
      </c>
      <c r="B539" s="33">
        <v>2564</v>
      </c>
      <c r="C539" s="34" t="s">
        <v>1978</v>
      </c>
      <c r="D539" s="19" t="s">
        <v>1978</v>
      </c>
      <c r="E539" s="19" t="s">
        <v>28</v>
      </c>
      <c r="F539" s="19" t="s">
        <v>1348</v>
      </c>
      <c r="G539" s="19" t="s">
        <v>1853</v>
      </c>
      <c r="H539" s="19" t="s">
        <v>1968</v>
      </c>
      <c r="I539" s="19" t="s">
        <v>103</v>
      </c>
      <c r="J539" s="19" t="s">
        <v>35</v>
      </c>
      <c r="K539" s="19"/>
      <c r="L539" s="2" t="s">
        <v>1081</v>
      </c>
      <c r="M539" s="2" t="s">
        <v>1082</v>
      </c>
    </row>
    <row r="540" spans="1:13" x14ac:dyDescent="0.25">
      <c r="A540" s="19" t="s">
        <v>2254</v>
      </c>
      <c r="B540" s="33">
        <v>2564</v>
      </c>
      <c r="C540" s="34" t="s">
        <v>1981</v>
      </c>
      <c r="D540" s="19" t="s">
        <v>1981</v>
      </c>
      <c r="E540" s="19" t="s">
        <v>28</v>
      </c>
      <c r="F540" s="19" t="s">
        <v>1348</v>
      </c>
      <c r="G540" s="19" t="s">
        <v>1853</v>
      </c>
      <c r="H540" s="19" t="s">
        <v>1968</v>
      </c>
      <c r="I540" s="19" t="s">
        <v>103</v>
      </c>
      <c r="J540" s="19" t="s">
        <v>35</v>
      </c>
      <c r="K540" s="19"/>
      <c r="L540" s="2" t="s">
        <v>1081</v>
      </c>
      <c r="M540" s="2" t="s">
        <v>1082</v>
      </c>
    </row>
    <row r="541" spans="1:13" x14ac:dyDescent="0.25">
      <c r="A541" s="19" t="s">
        <v>2258</v>
      </c>
      <c r="B541" s="33">
        <v>2564</v>
      </c>
      <c r="C541" s="34" t="s">
        <v>1984</v>
      </c>
      <c r="D541" s="19" t="s">
        <v>1984</v>
      </c>
      <c r="E541" s="19" t="s">
        <v>28</v>
      </c>
      <c r="F541" s="19" t="s">
        <v>1348</v>
      </c>
      <c r="G541" s="19" t="s">
        <v>1853</v>
      </c>
      <c r="H541" s="19" t="s">
        <v>1968</v>
      </c>
      <c r="I541" s="19" t="s">
        <v>103</v>
      </c>
      <c r="J541" s="19" t="s">
        <v>35</v>
      </c>
      <c r="K541" s="19"/>
      <c r="L541" s="2" t="s">
        <v>1194</v>
      </c>
      <c r="M541" s="28" t="s">
        <v>1382</v>
      </c>
    </row>
    <row r="542" spans="1:13" x14ac:dyDescent="0.25">
      <c r="A542" s="19" t="s">
        <v>2260</v>
      </c>
      <c r="B542" s="33">
        <v>2564</v>
      </c>
      <c r="C542" s="34" t="s">
        <v>2563</v>
      </c>
      <c r="D542" s="19" t="s">
        <v>2563</v>
      </c>
      <c r="E542" s="19" t="s">
        <v>28</v>
      </c>
      <c r="F542" s="19" t="s">
        <v>1348</v>
      </c>
      <c r="G542" s="19" t="s">
        <v>1853</v>
      </c>
      <c r="H542" s="19" t="s">
        <v>469</v>
      </c>
      <c r="I542" s="19" t="s">
        <v>103</v>
      </c>
      <c r="J542" s="19" t="s">
        <v>35</v>
      </c>
      <c r="K542" s="19"/>
      <c r="L542" s="2" t="s">
        <v>1099</v>
      </c>
      <c r="M542" s="2" t="s">
        <v>1228</v>
      </c>
    </row>
    <row r="543" spans="1:13" x14ac:dyDescent="0.25">
      <c r="A543" s="19" t="s">
        <v>2263</v>
      </c>
      <c r="B543" s="33">
        <v>2564</v>
      </c>
      <c r="C543" s="34" t="s">
        <v>472</v>
      </c>
      <c r="D543" s="19" t="s">
        <v>472</v>
      </c>
      <c r="E543" s="19" t="s">
        <v>28</v>
      </c>
      <c r="F543" s="19" t="s">
        <v>1348</v>
      </c>
      <c r="G543" s="19" t="s">
        <v>1853</v>
      </c>
      <c r="H543" s="19" t="s">
        <v>474</v>
      </c>
      <c r="I543" s="19" t="s">
        <v>103</v>
      </c>
      <c r="J543" s="19" t="s">
        <v>35</v>
      </c>
      <c r="K543" s="19"/>
      <c r="L543" s="2" t="s">
        <v>1194</v>
      </c>
      <c r="M543" s="2" t="s">
        <v>1195</v>
      </c>
    </row>
    <row r="544" spans="1:13" x14ac:dyDescent="0.25">
      <c r="A544" s="19" t="s">
        <v>2266</v>
      </c>
      <c r="B544" s="33">
        <v>2564</v>
      </c>
      <c r="C544" s="34" t="s">
        <v>2574</v>
      </c>
      <c r="D544" s="19" t="s">
        <v>2574</v>
      </c>
      <c r="E544" s="19" t="s">
        <v>28</v>
      </c>
      <c r="F544" s="19" t="s">
        <v>1348</v>
      </c>
      <c r="G544" s="19" t="s">
        <v>1853</v>
      </c>
      <c r="H544" s="19" t="s">
        <v>587</v>
      </c>
      <c r="I544" s="19" t="s">
        <v>103</v>
      </c>
      <c r="J544" s="19" t="s">
        <v>35</v>
      </c>
      <c r="K544" s="19"/>
      <c r="L544" s="2" t="s">
        <v>1247</v>
      </c>
      <c r="M544" s="2" t="s">
        <v>1450</v>
      </c>
    </row>
    <row r="545" spans="1:13" x14ac:dyDescent="0.25">
      <c r="A545" s="19" t="s">
        <v>2270</v>
      </c>
      <c r="B545" s="33">
        <v>2564</v>
      </c>
      <c r="C545" s="34" t="s">
        <v>2611</v>
      </c>
      <c r="D545" s="19" t="s">
        <v>2611</v>
      </c>
      <c r="E545" s="19" t="s">
        <v>28</v>
      </c>
      <c r="F545" s="19" t="s">
        <v>1348</v>
      </c>
      <c r="G545" s="19" t="s">
        <v>1853</v>
      </c>
      <c r="H545" s="19" t="s">
        <v>102</v>
      </c>
      <c r="I545" s="19" t="s">
        <v>103</v>
      </c>
      <c r="J545" s="19" t="s">
        <v>35</v>
      </c>
      <c r="K545" s="19"/>
      <c r="L545" s="2" t="s">
        <v>1081</v>
      </c>
      <c r="M545" s="2" t="s">
        <v>1464</v>
      </c>
    </row>
    <row r="546" spans="1:13" x14ac:dyDescent="0.25">
      <c r="A546" s="19" t="s">
        <v>2278</v>
      </c>
      <c r="B546" s="33">
        <v>2564</v>
      </c>
      <c r="C546" s="34" t="s">
        <v>2614</v>
      </c>
      <c r="D546" s="19" t="s">
        <v>2614</v>
      </c>
      <c r="E546" s="19" t="s">
        <v>28</v>
      </c>
      <c r="F546" s="19" t="s">
        <v>1348</v>
      </c>
      <c r="G546" s="19" t="s">
        <v>1853</v>
      </c>
      <c r="H546" s="19" t="s">
        <v>102</v>
      </c>
      <c r="I546" s="19" t="s">
        <v>103</v>
      </c>
      <c r="J546" s="19" t="s">
        <v>35</v>
      </c>
      <c r="K546" s="19"/>
      <c r="L546" s="2" t="s">
        <v>1099</v>
      </c>
      <c r="M546" s="2" t="s">
        <v>1228</v>
      </c>
    </row>
    <row r="547" spans="1:13" x14ac:dyDescent="0.25">
      <c r="A547" s="19" t="s">
        <v>2282</v>
      </c>
      <c r="B547" s="33">
        <v>2564</v>
      </c>
      <c r="C547" s="34" t="s">
        <v>2617</v>
      </c>
      <c r="D547" s="19" t="s">
        <v>2617</v>
      </c>
      <c r="E547" s="19" t="s">
        <v>28</v>
      </c>
      <c r="F547" s="19" t="s">
        <v>1348</v>
      </c>
      <c r="G547" s="19" t="s">
        <v>1853</v>
      </c>
      <c r="H547" s="19" t="s">
        <v>102</v>
      </c>
      <c r="I547" s="19" t="s">
        <v>103</v>
      </c>
      <c r="J547" s="19" t="s">
        <v>35</v>
      </c>
      <c r="K547" s="19"/>
      <c r="L547" s="2" t="s">
        <v>1099</v>
      </c>
      <c r="M547" s="2" t="s">
        <v>1228</v>
      </c>
    </row>
    <row r="548" spans="1:13" x14ac:dyDescent="0.25">
      <c r="A548" s="19" t="s">
        <v>2287</v>
      </c>
      <c r="B548" s="33">
        <v>2564</v>
      </c>
      <c r="C548" s="34" t="s">
        <v>2620</v>
      </c>
      <c r="D548" s="19" t="s">
        <v>2620</v>
      </c>
      <c r="E548" s="19" t="s">
        <v>28</v>
      </c>
      <c r="F548" s="19" t="s">
        <v>1348</v>
      </c>
      <c r="G548" s="19" t="s">
        <v>1853</v>
      </c>
      <c r="H548" s="19" t="s">
        <v>102</v>
      </c>
      <c r="I548" s="19" t="s">
        <v>103</v>
      </c>
      <c r="J548" s="19" t="s">
        <v>35</v>
      </c>
      <c r="K548" s="19"/>
      <c r="L548" s="2" t="s">
        <v>1099</v>
      </c>
      <c r="M548" s="2" t="s">
        <v>1228</v>
      </c>
    </row>
    <row r="549" spans="1:13" x14ac:dyDescent="0.25">
      <c r="A549" s="19" t="s">
        <v>2291</v>
      </c>
      <c r="B549" s="33">
        <v>2564</v>
      </c>
      <c r="C549" s="34" t="s">
        <v>2623</v>
      </c>
      <c r="D549" s="19" t="s">
        <v>2623</v>
      </c>
      <c r="E549" s="19" t="s">
        <v>28</v>
      </c>
      <c r="F549" s="19" t="s">
        <v>1348</v>
      </c>
      <c r="G549" s="19" t="s">
        <v>1853</v>
      </c>
      <c r="H549" s="19" t="s">
        <v>102</v>
      </c>
      <c r="I549" s="19" t="s">
        <v>103</v>
      </c>
      <c r="J549" s="19" t="s">
        <v>35</v>
      </c>
      <c r="K549" s="19"/>
      <c r="L549" s="2" t="s">
        <v>1099</v>
      </c>
      <c r="M549" s="2" t="s">
        <v>1228</v>
      </c>
    </row>
    <row r="550" spans="1:13" x14ac:dyDescent="0.25">
      <c r="A550" s="19" t="s">
        <v>2294</v>
      </c>
      <c r="B550" s="33">
        <v>2564</v>
      </c>
      <c r="C550" s="34" t="s">
        <v>2626</v>
      </c>
      <c r="D550" s="19" t="s">
        <v>2626</v>
      </c>
      <c r="E550" s="19" t="s">
        <v>28</v>
      </c>
      <c r="F550" s="19" t="s">
        <v>1348</v>
      </c>
      <c r="G550" s="19" t="s">
        <v>1853</v>
      </c>
      <c r="H550" s="19" t="s">
        <v>102</v>
      </c>
      <c r="I550" s="19" t="s">
        <v>103</v>
      </c>
      <c r="J550" s="19" t="s">
        <v>35</v>
      </c>
      <c r="K550" s="19"/>
      <c r="L550" s="2" t="s">
        <v>1099</v>
      </c>
      <c r="M550" s="2" t="s">
        <v>1228</v>
      </c>
    </row>
    <row r="551" spans="1:13" x14ac:dyDescent="0.25">
      <c r="A551" s="19" t="s">
        <v>2298</v>
      </c>
      <c r="B551" s="33">
        <v>2564</v>
      </c>
      <c r="C551" s="34" t="s">
        <v>2629</v>
      </c>
      <c r="D551" s="19" t="s">
        <v>2629</v>
      </c>
      <c r="E551" s="19" t="s">
        <v>28</v>
      </c>
      <c r="F551" s="19" t="s">
        <v>1348</v>
      </c>
      <c r="G551" s="19" t="s">
        <v>1853</v>
      </c>
      <c r="H551" s="19" t="s">
        <v>102</v>
      </c>
      <c r="I551" s="19" t="s">
        <v>103</v>
      </c>
      <c r="J551" s="19" t="s">
        <v>35</v>
      </c>
      <c r="K551" s="19"/>
      <c r="L551" s="2" t="s">
        <v>1099</v>
      </c>
      <c r="M551" s="2" t="s">
        <v>1228</v>
      </c>
    </row>
    <row r="552" spans="1:13" x14ac:dyDescent="0.25">
      <c r="A552" s="19" t="s">
        <v>2303</v>
      </c>
      <c r="B552" s="33">
        <v>2564</v>
      </c>
      <c r="C552" s="34" t="s">
        <v>2637</v>
      </c>
      <c r="D552" s="19" t="s">
        <v>2637</v>
      </c>
      <c r="E552" s="19" t="s">
        <v>28</v>
      </c>
      <c r="F552" s="19" t="s">
        <v>1348</v>
      </c>
      <c r="G552" s="19" t="s">
        <v>1853</v>
      </c>
      <c r="H552" s="19" t="s">
        <v>102</v>
      </c>
      <c r="I552" s="19" t="s">
        <v>103</v>
      </c>
      <c r="J552" s="19" t="s">
        <v>35</v>
      </c>
      <c r="K552" s="19"/>
      <c r="L552" s="2" t="s">
        <v>1099</v>
      </c>
      <c r="M552" s="2" t="s">
        <v>1228</v>
      </c>
    </row>
    <row r="553" spans="1:13" x14ac:dyDescent="0.25">
      <c r="A553" s="19" t="s">
        <v>2310</v>
      </c>
      <c r="B553" s="33">
        <v>2564</v>
      </c>
      <c r="C553" s="34" t="s">
        <v>2640</v>
      </c>
      <c r="D553" s="19" t="s">
        <v>2640</v>
      </c>
      <c r="E553" s="19" t="s">
        <v>28</v>
      </c>
      <c r="F553" s="19" t="s">
        <v>1348</v>
      </c>
      <c r="G553" s="19" t="s">
        <v>1853</v>
      </c>
      <c r="H553" s="19" t="s">
        <v>102</v>
      </c>
      <c r="I553" s="19" t="s">
        <v>103</v>
      </c>
      <c r="J553" s="19" t="s">
        <v>35</v>
      </c>
      <c r="K553" s="19"/>
      <c r="L553" s="2" t="s">
        <v>1099</v>
      </c>
      <c r="M553" s="2" t="s">
        <v>1228</v>
      </c>
    </row>
    <row r="554" spans="1:13" x14ac:dyDescent="0.25">
      <c r="A554" s="19" t="s">
        <v>2313</v>
      </c>
      <c r="B554" s="33">
        <v>2564</v>
      </c>
      <c r="C554" s="34" t="s">
        <v>2161</v>
      </c>
      <c r="D554" s="19" t="s">
        <v>2161</v>
      </c>
      <c r="E554" s="19" t="s">
        <v>28</v>
      </c>
      <c r="F554" s="19" t="s">
        <v>1348</v>
      </c>
      <c r="G554" s="19" t="s">
        <v>1853</v>
      </c>
      <c r="H554" s="19" t="s">
        <v>33</v>
      </c>
      <c r="I554" s="19" t="s">
        <v>411</v>
      </c>
      <c r="J554" s="19" t="s">
        <v>35</v>
      </c>
      <c r="K554" s="19"/>
      <c r="L554" s="2" t="s">
        <v>1099</v>
      </c>
      <c r="M554" s="2" t="s">
        <v>1100</v>
      </c>
    </row>
    <row r="555" spans="1:13" x14ac:dyDescent="0.25">
      <c r="A555" s="19" t="s">
        <v>2316</v>
      </c>
      <c r="B555" s="33">
        <v>2564</v>
      </c>
      <c r="C555" s="34" t="s">
        <v>2586</v>
      </c>
      <c r="D555" s="19" t="s">
        <v>2586</v>
      </c>
      <c r="E555" s="19" t="s">
        <v>28</v>
      </c>
      <c r="F555" s="19" t="s">
        <v>1348</v>
      </c>
      <c r="G555" s="19" t="s">
        <v>1853</v>
      </c>
      <c r="H555" s="19" t="s">
        <v>446</v>
      </c>
      <c r="I555" s="19" t="s">
        <v>411</v>
      </c>
      <c r="J555" s="19" t="s">
        <v>35</v>
      </c>
      <c r="K555" s="19"/>
      <c r="L555" s="2" t="s">
        <v>1099</v>
      </c>
      <c r="M555" s="2" t="s">
        <v>1228</v>
      </c>
    </row>
    <row r="556" spans="1:13" x14ac:dyDescent="0.25">
      <c r="A556" s="19" t="s">
        <v>2319</v>
      </c>
      <c r="B556" s="33">
        <v>2564</v>
      </c>
      <c r="C556" s="34" t="s">
        <v>2589</v>
      </c>
      <c r="D556" s="19" t="s">
        <v>2589</v>
      </c>
      <c r="E556" s="19" t="s">
        <v>28</v>
      </c>
      <c r="F556" s="19" t="s">
        <v>1348</v>
      </c>
      <c r="G556" s="19" t="s">
        <v>1853</v>
      </c>
      <c r="H556" s="19" t="s">
        <v>446</v>
      </c>
      <c r="I556" s="19" t="s">
        <v>411</v>
      </c>
      <c r="J556" s="19" t="s">
        <v>35</v>
      </c>
      <c r="K556" s="19"/>
      <c r="L556" s="2" t="s">
        <v>1081</v>
      </c>
      <c r="M556" s="2" t="s">
        <v>1393</v>
      </c>
    </row>
    <row r="557" spans="1:13" x14ac:dyDescent="0.25">
      <c r="A557" s="19" t="s">
        <v>2322</v>
      </c>
      <c r="B557" s="33">
        <v>2564</v>
      </c>
      <c r="C557" s="34" t="s">
        <v>2353</v>
      </c>
      <c r="D557" s="19" t="s">
        <v>2348</v>
      </c>
      <c r="E557" s="19" t="s">
        <v>28</v>
      </c>
      <c r="F557" s="19" t="s">
        <v>1348</v>
      </c>
      <c r="G557" s="19" t="s">
        <v>1853</v>
      </c>
      <c r="H557" s="19" t="s">
        <v>1054</v>
      </c>
      <c r="I557" s="19" t="s">
        <v>2350</v>
      </c>
      <c r="J557" s="19" t="s">
        <v>35</v>
      </c>
      <c r="K557" s="19"/>
      <c r="L557" s="2" t="s">
        <v>1194</v>
      </c>
      <c r="M557" s="2" t="s">
        <v>1195</v>
      </c>
    </row>
    <row r="558" spans="1:13" x14ac:dyDescent="0.25">
      <c r="A558" s="19" t="s">
        <v>2326</v>
      </c>
      <c r="B558" s="33">
        <v>2564</v>
      </c>
      <c r="C558" s="34" t="s">
        <v>2353</v>
      </c>
      <c r="D558" s="19" t="s">
        <v>2353</v>
      </c>
      <c r="E558" s="19" t="s">
        <v>28</v>
      </c>
      <c r="F558" s="19" t="s">
        <v>1348</v>
      </c>
      <c r="G558" s="19" t="s">
        <v>1853</v>
      </c>
      <c r="H558" s="19" t="s">
        <v>587</v>
      </c>
      <c r="I558" s="19" t="s">
        <v>2350</v>
      </c>
      <c r="J558" s="19" t="s">
        <v>35</v>
      </c>
      <c r="K558" s="19"/>
      <c r="L558" s="2" t="s">
        <v>1194</v>
      </c>
      <c r="M558" s="2" t="s">
        <v>1195</v>
      </c>
    </row>
    <row r="559" spans="1:13" x14ac:dyDescent="0.25">
      <c r="A559" s="19" t="s">
        <v>2330</v>
      </c>
      <c r="B559" s="33">
        <v>2564</v>
      </c>
      <c r="C559" s="34" t="s">
        <v>2360</v>
      </c>
      <c r="D559" s="19" t="s">
        <v>2360</v>
      </c>
      <c r="E559" s="19" t="s">
        <v>28</v>
      </c>
      <c r="F559" s="19" t="s">
        <v>1348</v>
      </c>
      <c r="G559" s="19" t="s">
        <v>1853</v>
      </c>
      <c r="H559" s="19" t="s">
        <v>2362</v>
      </c>
      <c r="I559" s="19" t="s">
        <v>2350</v>
      </c>
      <c r="J559" s="19" t="s">
        <v>35</v>
      </c>
      <c r="K559" s="19"/>
      <c r="L559" s="2" t="s">
        <v>1194</v>
      </c>
      <c r="M559" s="2" t="s">
        <v>1195</v>
      </c>
    </row>
    <row r="560" spans="1:13" x14ac:dyDescent="0.25">
      <c r="A560" s="19" t="s">
        <v>2335</v>
      </c>
      <c r="B560" s="33">
        <v>2564</v>
      </c>
      <c r="C560" s="34" t="s">
        <v>2368</v>
      </c>
      <c r="D560" s="19" t="s">
        <v>2368</v>
      </c>
      <c r="E560" s="19" t="s">
        <v>28</v>
      </c>
      <c r="F560" s="19" t="s">
        <v>1348</v>
      </c>
      <c r="G560" s="19" t="s">
        <v>1853</v>
      </c>
      <c r="H560" s="19" t="s">
        <v>406</v>
      </c>
      <c r="I560" s="19" t="s">
        <v>2350</v>
      </c>
      <c r="J560" s="19" t="s">
        <v>35</v>
      </c>
      <c r="K560" s="19"/>
      <c r="L560" s="2" t="s">
        <v>1247</v>
      </c>
      <c r="M560" s="2" t="s">
        <v>1248</v>
      </c>
    </row>
    <row r="561" spans="1:13" x14ac:dyDescent="0.25">
      <c r="A561" s="19" t="s">
        <v>2343</v>
      </c>
      <c r="B561" s="33">
        <v>2564</v>
      </c>
      <c r="C561" s="34" t="s">
        <v>2372</v>
      </c>
      <c r="D561" s="19" t="s">
        <v>2372</v>
      </c>
      <c r="E561" s="19" t="s">
        <v>28</v>
      </c>
      <c r="F561" s="19" t="s">
        <v>1348</v>
      </c>
      <c r="G561" s="19" t="s">
        <v>1853</v>
      </c>
      <c r="H561" s="19" t="s">
        <v>2374</v>
      </c>
      <c r="I561" s="19" t="s">
        <v>2350</v>
      </c>
      <c r="J561" s="19" t="s">
        <v>35</v>
      </c>
      <c r="K561" s="19"/>
      <c r="L561" s="2" t="s">
        <v>1247</v>
      </c>
      <c r="M561" s="2" t="s">
        <v>1248</v>
      </c>
    </row>
    <row r="562" spans="1:13" x14ac:dyDescent="0.25">
      <c r="A562" s="19" t="s">
        <v>2347</v>
      </c>
      <c r="B562" s="33">
        <v>2564</v>
      </c>
      <c r="C562" s="34" t="s">
        <v>2377</v>
      </c>
      <c r="D562" s="19" t="s">
        <v>2377</v>
      </c>
      <c r="E562" s="19" t="s">
        <v>28</v>
      </c>
      <c r="F562" s="19" t="s">
        <v>1348</v>
      </c>
      <c r="G562" s="19" t="s">
        <v>1853</v>
      </c>
      <c r="H562" s="19" t="s">
        <v>2379</v>
      </c>
      <c r="I562" s="19" t="s">
        <v>2350</v>
      </c>
      <c r="J562" s="19" t="s">
        <v>35</v>
      </c>
      <c r="K562" s="19"/>
      <c r="L562" s="2" t="s">
        <v>1247</v>
      </c>
      <c r="M562" s="2" t="s">
        <v>1248</v>
      </c>
    </row>
    <row r="563" spans="1:13" x14ac:dyDescent="0.25">
      <c r="A563" s="19" t="s">
        <v>2352</v>
      </c>
      <c r="B563" s="33">
        <v>2564</v>
      </c>
      <c r="C563" s="34" t="s">
        <v>2382</v>
      </c>
      <c r="D563" s="19" t="s">
        <v>2382</v>
      </c>
      <c r="E563" s="19" t="s">
        <v>28</v>
      </c>
      <c r="F563" s="19" t="s">
        <v>1380</v>
      </c>
      <c r="G563" s="19" t="s">
        <v>2273</v>
      </c>
      <c r="H563" s="19" t="s">
        <v>102</v>
      </c>
      <c r="I563" s="19" t="s">
        <v>2350</v>
      </c>
      <c r="J563" s="19" t="s">
        <v>35</v>
      </c>
      <c r="K563" s="19"/>
      <c r="L563" s="2" t="s">
        <v>1194</v>
      </c>
      <c r="M563" s="2" t="s">
        <v>1195</v>
      </c>
    </row>
    <row r="564" spans="1:13" x14ac:dyDescent="0.25">
      <c r="A564" s="19" t="s">
        <v>2355</v>
      </c>
      <c r="B564" s="33">
        <v>2564</v>
      </c>
      <c r="C564" s="34" t="s">
        <v>3350</v>
      </c>
      <c r="D564" s="19" t="s">
        <v>2386</v>
      </c>
      <c r="E564" s="19" t="s">
        <v>28</v>
      </c>
      <c r="F564" s="19" t="s">
        <v>1348</v>
      </c>
      <c r="G564" s="19" t="s">
        <v>1853</v>
      </c>
      <c r="H564" s="19" t="s">
        <v>469</v>
      </c>
      <c r="I564" s="19" t="s">
        <v>2350</v>
      </c>
      <c r="J564" s="19" t="s">
        <v>35</v>
      </c>
      <c r="K564" s="19"/>
      <c r="L564" s="2" t="s">
        <v>1247</v>
      </c>
      <c r="M564" s="2" t="s">
        <v>1248</v>
      </c>
    </row>
    <row r="565" spans="1:13" x14ac:dyDescent="0.25">
      <c r="A565" s="19" t="s">
        <v>2359</v>
      </c>
      <c r="B565" s="33">
        <v>2564</v>
      </c>
      <c r="C565" s="34" t="s">
        <v>2389</v>
      </c>
      <c r="D565" s="19" t="s">
        <v>2389</v>
      </c>
      <c r="E565" s="19" t="s">
        <v>28</v>
      </c>
      <c r="F565" s="19" t="s">
        <v>1348</v>
      </c>
      <c r="G565" s="19" t="s">
        <v>1380</v>
      </c>
      <c r="H565" s="19" t="s">
        <v>102</v>
      </c>
      <c r="I565" s="19" t="s">
        <v>2350</v>
      </c>
      <c r="J565" s="19" t="s">
        <v>35</v>
      </c>
      <c r="K565" s="19"/>
      <c r="L565" s="2" t="s">
        <v>1194</v>
      </c>
      <c r="M565" s="2" t="s">
        <v>1195</v>
      </c>
    </row>
    <row r="566" spans="1:13" x14ac:dyDescent="0.25">
      <c r="A566" s="19" t="s">
        <v>2363</v>
      </c>
      <c r="B566" s="33">
        <v>2564</v>
      </c>
      <c r="C566" s="34" t="s">
        <v>2392</v>
      </c>
      <c r="D566" s="19" t="s">
        <v>2392</v>
      </c>
      <c r="E566" s="19" t="s">
        <v>28</v>
      </c>
      <c r="F566" s="19" t="s">
        <v>2325</v>
      </c>
      <c r="G566" s="19" t="s">
        <v>2325</v>
      </c>
      <c r="H566" s="19" t="s">
        <v>102</v>
      </c>
      <c r="I566" s="19" t="s">
        <v>2350</v>
      </c>
      <c r="J566" s="19" t="s">
        <v>35</v>
      </c>
      <c r="K566" s="19"/>
      <c r="L566" s="2" t="s">
        <v>1247</v>
      </c>
      <c r="M566" s="2" t="s">
        <v>1248</v>
      </c>
    </row>
    <row r="567" spans="1:13" x14ac:dyDescent="0.25">
      <c r="A567" s="19" t="s">
        <v>2367</v>
      </c>
      <c r="B567" s="33">
        <v>2564</v>
      </c>
      <c r="C567" s="34" t="s">
        <v>2395</v>
      </c>
      <c r="D567" s="19" t="s">
        <v>2395</v>
      </c>
      <c r="E567" s="19" t="s">
        <v>28</v>
      </c>
      <c r="F567" s="19" t="s">
        <v>1348</v>
      </c>
      <c r="G567" s="19" t="s">
        <v>1853</v>
      </c>
      <c r="H567" s="19" t="s">
        <v>2374</v>
      </c>
      <c r="I567" s="19" t="s">
        <v>2350</v>
      </c>
      <c r="J567" s="19" t="s">
        <v>35</v>
      </c>
      <c r="K567" s="19"/>
      <c r="L567" s="2" t="s">
        <v>1247</v>
      </c>
      <c r="M567" s="2" t="s">
        <v>1248</v>
      </c>
    </row>
    <row r="568" spans="1:13" x14ac:dyDescent="0.25">
      <c r="A568" s="19" t="s">
        <v>2371</v>
      </c>
      <c r="B568" s="33">
        <v>2564</v>
      </c>
      <c r="C568" s="34" t="s">
        <v>3351</v>
      </c>
      <c r="D568" s="19" t="s">
        <v>2399</v>
      </c>
      <c r="E568" s="19" t="s">
        <v>28</v>
      </c>
      <c r="F568" s="19" t="s">
        <v>1348</v>
      </c>
      <c r="G568" s="19" t="s">
        <v>1853</v>
      </c>
      <c r="H568" s="19" t="s">
        <v>516</v>
      </c>
      <c r="I568" s="19" t="s">
        <v>2350</v>
      </c>
      <c r="J568" s="19" t="s">
        <v>35</v>
      </c>
      <c r="K568" s="19"/>
      <c r="L568" s="2" t="s">
        <v>1194</v>
      </c>
      <c r="M568" s="2" t="s">
        <v>1195</v>
      </c>
    </row>
    <row r="569" spans="1:13" x14ac:dyDescent="0.25">
      <c r="A569" s="19" t="s">
        <v>2376</v>
      </c>
      <c r="B569" s="33">
        <v>2564</v>
      </c>
      <c r="C569" s="34" t="s">
        <v>2402</v>
      </c>
      <c r="D569" s="19" t="s">
        <v>2402</v>
      </c>
      <c r="E569" s="19" t="s">
        <v>28</v>
      </c>
      <c r="F569" s="19" t="s">
        <v>1348</v>
      </c>
      <c r="G569" s="19" t="s">
        <v>1853</v>
      </c>
      <c r="H569" s="19" t="s">
        <v>1054</v>
      </c>
      <c r="I569" s="19" t="s">
        <v>2350</v>
      </c>
      <c r="J569" s="19" t="s">
        <v>35</v>
      </c>
      <c r="K569" s="19"/>
      <c r="L569" s="2" t="s">
        <v>1194</v>
      </c>
      <c r="M569" s="2" t="s">
        <v>1195</v>
      </c>
    </row>
    <row r="570" spans="1:13" x14ac:dyDescent="0.25">
      <c r="A570" s="19" t="s">
        <v>2381</v>
      </c>
      <c r="B570" s="33">
        <v>2564</v>
      </c>
      <c r="C570" s="34" t="s">
        <v>2405</v>
      </c>
      <c r="D570" s="19" t="s">
        <v>2405</v>
      </c>
      <c r="E570" s="19" t="s">
        <v>28</v>
      </c>
      <c r="F570" s="19" t="s">
        <v>1348</v>
      </c>
      <c r="G570" s="19" t="s">
        <v>1853</v>
      </c>
      <c r="H570" s="19" t="s">
        <v>1054</v>
      </c>
      <c r="I570" s="19" t="s">
        <v>2350</v>
      </c>
      <c r="J570" s="19" t="s">
        <v>35</v>
      </c>
      <c r="K570" s="19"/>
      <c r="L570" s="2" t="s">
        <v>1247</v>
      </c>
      <c r="M570" s="2" t="s">
        <v>1248</v>
      </c>
    </row>
    <row r="571" spans="1:13" x14ac:dyDescent="0.25">
      <c r="A571" s="19" t="s">
        <v>2385</v>
      </c>
      <c r="B571" s="33">
        <v>2564</v>
      </c>
      <c r="C571" s="34" t="s">
        <v>2409</v>
      </c>
      <c r="D571" s="19" t="s">
        <v>2409</v>
      </c>
      <c r="E571" s="19" t="s">
        <v>28</v>
      </c>
      <c r="F571" s="19" t="s">
        <v>1348</v>
      </c>
      <c r="G571" s="19" t="s">
        <v>1853</v>
      </c>
      <c r="H571" s="19" t="s">
        <v>307</v>
      </c>
      <c r="I571" s="19" t="s">
        <v>2350</v>
      </c>
      <c r="J571" s="19" t="s">
        <v>35</v>
      </c>
      <c r="K571" s="19"/>
      <c r="L571" s="2" t="s">
        <v>1194</v>
      </c>
      <c r="M571" s="2" t="s">
        <v>1195</v>
      </c>
    </row>
    <row r="572" spans="1:13" x14ac:dyDescent="0.25">
      <c r="A572" s="19" t="s">
        <v>2388</v>
      </c>
      <c r="B572" s="33">
        <v>2564</v>
      </c>
      <c r="C572" s="34" t="s">
        <v>2412</v>
      </c>
      <c r="D572" s="19" t="s">
        <v>2412</v>
      </c>
      <c r="E572" s="19" t="s">
        <v>28</v>
      </c>
      <c r="F572" s="19" t="s">
        <v>1348</v>
      </c>
      <c r="G572" s="19" t="s">
        <v>1853</v>
      </c>
      <c r="H572" s="19" t="s">
        <v>469</v>
      </c>
      <c r="I572" s="19" t="s">
        <v>2350</v>
      </c>
      <c r="J572" s="19" t="s">
        <v>35</v>
      </c>
      <c r="K572" s="19"/>
      <c r="L572" s="2" t="s">
        <v>1194</v>
      </c>
      <c r="M572" s="2" t="s">
        <v>1195</v>
      </c>
    </row>
    <row r="573" spans="1:13" x14ac:dyDescent="0.25">
      <c r="A573" s="19" t="s">
        <v>2391</v>
      </c>
      <c r="B573" s="33">
        <v>2564</v>
      </c>
      <c r="C573" s="34" t="s">
        <v>2438</v>
      </c>
      <c r="D573" s="19" t="s">
        <v>2415</v>
      </c>
      <c r="E573" s="19" t="s">
        <v>28</v>
      </c>
      <c r="F573" s="19" t="s">
        <v>1348</v>
      </c>
      <c r="G573" s="19" t="s">
        <v>1853</v>
      </c>
      <c r="H573" s="19" t="s">
        <v>516</v>
      </c>
      <c r="I573" s="19" t="s">
        <v>2350</v>
      </c>
      <c r="J573" s="19" t="s">
        <v>35</v>
      </c>
      <c r="K573" s="19"/>
      <c r="L573" s="2" t="s">
        <v>1247</v>
      </c>
      <c r="M573" s="2" t="s">
        <v>1248</v>
      </c>
    </row>
    <row r="574" spans="1:13" x14ac:dyDescent="0.25">
      <c r="A574" s="19" t="s">
        <v>2394</v>
      </c>
      <c r="B574" s="33">
        <v>2564</v>
      </c>
      <c r="C574" s="34" t="s">
        <v>2419</v>
      </c>
      <c r="D574" s="19" t="s">
        <v>2419</v>
      </c>
      <c r="E574" s="19" t="s">
        <v>28</v>
      </c>
      <c r="F574" s="19" t="s">
        <v>1348</v>
      </c>
      <c r="G574" s="19" t="s">
        <v>1853</v>
      </c>
      <c r="H574" s="19" t="s">
        <v>2421</v>
      </c>
      <c r="I574" s="19" t="s">
        <v>2350</v>
      </c>
      <c r="J574" s="19" t="s">
        <v>35</v>
      </c>
      <c r="K574" s="19"/>
      <c r="L574" s="2" t="s">
        <v>1194</v>
      </c>
      <c r="M574" s="2" t="s">
        <v>1195</v>
      </c>
    </row>
    <row r="575" spans="1:13" x14ac:dyDescent="0.25">
      <c r="A575" s="19" t="s">
        <v>2398</v>
      </c>
      <c r="B575" s="33">
        <v>2564</v>
      </c>
      <c r="C575" s="34" t="s">
        <v>2382</v>
      </c>
      <c r="D575" s="19" t="s">
        <v>2382</v>
      </c>
      <c r="E575" s="19" t="s">
        <v>28</v>
      </c>
      <c r="F575" s="19" t="s">
        <v>1348</v>
      </c>
      <c r="G575" s="19" t="s">
        <v>1853</v>
      </c>
      <c r="H575" s="19" t="s">
        <v>587</v>
      </c>
      <c r="I575" s="19" t="s">
        <v>2350</v>
      </c>
      <c r="J575" s="19" t="s">
        <v>35</v>
      </c>
      <c r="K575" s="19"/>
      <c r="L575" s="2" t="s">
        <v>1194</v>
      </c>
      <c r="M575" s="2" t="s">
        <v>1195</v>
      </c>
    </row>
    <row r="576" spans="1:13" x14ac:dyDescent="0.25">
      <c r="A576" s="19" t="s">
        <v>2401</v>
      </c>
      <c r="B576" s="33">
        <v>2564</v>
      </c>
      <c r="C576" s="34" t="s">
        <v>3352</v>
      </c>
      <c r="D576" s="19" t="s">
        <v>2430</v>
      </c>
      <c r="E576" s="19" t="s">
        <v>28</v>
      </c>
      <c r="F576" s="19" t="s">
        <v>1348</v>
      </c>
      <c r="G576" s="19" t="s">
        <v>1853</v>
      </c>
      <c r="H576" s="19" t="s">
        <v>406</v>
      </c>
      <c r="I576" s="19" t="s">
        <v>2350</v>
      </c>
      <c r="J576" s="19" t="s">
        <v>35</v>
      </c>
      <c r="K576" s="19"/>
      <c r="L576" s="2" t="s">
        <v>1194</v>
      </c>
      <c r="M576" s="2" t="s">
        <v>1195</v>
      </c>
    </row>
    <row r="577" spans="1:13" x14ac:dyDescent="0.25">
      <c r="A577" s="19" t="s">
        <v>2404</v>
      </c>
      <c r="B577" s="33">
        <v>2564</v>
      </c>
      <c r="C577" s="34" t="s">
        <v>2389</v>
      </c>
      <c r="D577" s="19" t="s">
        <v>2389</v>
      </c>
      <c r="E577" s="19" t="s">
        <v>28</v>
      </c>
      <c r="F577" s="19" t="s">
        <v>1348</v>
      </c>
      <c r="G577" s="19" t="s">
        <v>1853</v>
      </c>
      <c r="H577" s="19" t="s">
        <v>516</v>
      </c>
      <c r="I577" s="19" t="s">
        <v>2350</v>
      </c>
      <c r="J577" s="19" t="s">
        <v>35</v>
      </c>
      <c r="K577" s="19"/>
      <c r="L577" s="2" t="s">
        <v>1194</v>
      </c>
      <c r="M577" s="2" t="s">
        <v>1195</v>
      </c>
    </row>
    <row r="578" spans="1:13" x14ac:dyDescent="0.25">
      <c r="A578" s="19" t="s">
        <v>2408</v>
      </c>
      <c r="B578" s="33">
        <v>2564</v>
      </c>
      <c r="C578" s="34" t="s">
        <v>3353</v>
      </c>
      <c r="D578" s="19" t="s">
        <v>2435</v>
      </c>
      <c r="E578" s="19" t="s">
        <v>28</v>
      </c>
      <c r="F578" s="19" t="s">
        <v>1348</v>
      </c>
      <c r="G578" s="19" t="s">
        <v>2285</v>
      </c>
      <c r="H578" s="19" t="s">
        <v>406</v>
      </c>
      <c r="I578" s="19" t="s">
        <v>2350</v>
      </c>
      <c r="J578" s="19" t="s">
        <v>35</v>
      </c>
      <c r="K578" s="19"/>
      <c r="L578" s="2" t="s">
        <v>1194</v>
      </c>
      <c r="M578" s="2" t="s">
        <v>1195</v>
      </c>
    </row>
    <row r="579" spans="1:13" x14ac:dyDescent="0.25">
      <c r="A579" s="19" t="s">
        <v>2411</v>
      </c>
      <c r="B579" s="33">
        <v>2564</v>
      </c>
      <c r="C579" s="34" t="s">
        <v>2438</v>
      </c>
      <c r="D579" s="19" t="s">
        <v>2438</v>
      </c>
      <c r="E579" s="19" t="s">
        <v>28</v>
      </c>
      <c r="F579" s="19" t="s">
        <v>1348</v>
      </c>
      <c r="G579" s="19" t="s">
        <v>1853</v>
      </c>
      <c r="H579" s="19" t="s">
        <v>587</v>
      </c>
      <c r="I579" s="19" t="s">
        <v>2350</v>
      </c>
      <c r="J579" s="19" t="s">
        <v>35</v>
      </c>
      <c r="K579" s="19"/>
      <c r="L579" s="2" t="s">
        <v>1247</v>
      </c>
      <c r="M579" s="2" t="s">
        <v>1248</v>
      </c>
    </row>
    <row r="580" spans="1:13" x14ac:dyDescent="0.25">
      <c r="A580" s="19" t="s">
        <v>2414</v>
      </c>
      <c r="B580" s="33">
        <v>2564</v>
      </c>
      <c r="C580" s="34" t="s">
        <v>3354</v>
      </c>
      <c r="D580" s="19" t="s">
        <v>2446</v>
      </c>
      <c r="E580" s="19" t="s">
        <v>28</v>
      </c>
      <c r="F580" s="19" t="s">
        <v>1348</v>
      </c>
      <c r="G580" s="19" t="s">
        <v>1853</v>
      </c>
      <c r="H580" s="19" t="s">
        <v>406</v>
      </c>
      <c r="I580" s="19" t="s">
        <v>2350</v>
      </c>
      <c r="J580" s="19" t="s">
        <v>35</v>
      </c>
      <c r="K580" s="19"/>
      <c r="L580" s="2" t="s">
        <v>1194</v>
      </c>
      <c r="M580" s="2" t="s">
        <v>1195</v>
      </c>
    </row>
    <row r="581" spans="1:13" x14ac:dyDescent="0.25">
      <c r="A581" s="19" t="s">
        <v>2418</v>
      </c>
      <c r="B581" s="33">
        <v>2564</v>
      </c>
      <c r="C581" s="34" t="s">
        <v>2402</v>
      </c>
      <c r="D581" s="19" t="s">
        <v>2402</v>
      </c>
      <c r="E581" s="19" t="s">
        <v>28</v>
      </c>
      <c r="F581" s="19" t="s">
        <v>1348</v>
      </c>
      <c r="G581" s="19" t="s">
        <v>1853</v>
      </c>
      <c r="H581" s="19" t="s">
        <v>307</v>
      </c>
      <c r="I581" s="19" t="s">
        <v>2350</v>
      </c>
      <c r="J581" s="19" t="s">
        <v>35</v>
      </c>
      <c r="K581" s="19"/>
      <c r="L581" s="2" t="s">
        <v>1194</v>
      </c>
      <c r="M581" s="2" t="s">
        <v>1195</v>
      </c>
    </row>
    <row r="582" spans="1:13" x14ac:dyDescent="0.25">
      <c r="A582" s="19" t="s">
        <v>2422</v>
      </c>
      <c r="B582" s="33">
        <v>2564</v>
      </c>
      <c r="C582" s="34" t="s">
        <v>2451</v>
      </c>
      <c r="D582" s="19" t="s">
        <v>2451</v>
      </c>
      <c r="E582" s="19" t="s">
        <v>28</v>
      </c>
      <c r="F582" s="19" t="s">
        <v>1348</v>
      </c>
      <c r="G582" s="19" t="s">
        <v>1853</v>
      </c>
      <c r="H582" s="19" t="s">
        <v>406</v>
      </c>
      <c r="I582" s="19" t="s">
        <v>2350</v>
      </c>
      <c r="J582" s="19" t="s">
        <v>35</v>
      </c>
      <c r="K582" s="19"/>
      <c r="L582" s="2" t="s">
        <v>1247</v>
      </c>
      <c r="M582" s="2" t="s">
        <v>1248</v>
      </c>
    </row>
    <row r="583" spans="1:13" x14ac:dyDescent="0.25">
      <c r="A583" s="19" t="s">
        <v>2425</v>
      </c>
      <c r="B583" s="33">
        <v>2564</v>
      </c>
      <c r="C583" s="34" t="s">
        <v>2419</v>
      </c>
      <c r="D583" s="19" t="s">
        <v>2419</v>
      </c>
      <c r="E583" s="19" t="s">
        <v>28</v>
      </c>
      <c r="F583" s="19" t="s">
        <v>1348</v>
      </c>
      <c r="G583" s="19" t="s">
        <v>1853</v>
      </c>
      <c r="H583" s="19" t="s">
        <v>97</v>
      </c>
      <c r="I583" s="19" t="s">
        <v>2350</v>
      </c>
      <c r="J583" s="19" t="s">
        <v>35</v>
      </c>
      <c r="K583" s="19"/>
      <c r="L583" s="2" t="s">
        <v>1194</v>
      </c>
      <c r="M583" s="2" t="s">
        <v>1195</v>
      </c>
    </row>
    <row r="584" spans="1:13" x14ac:dyDescent="0.25">
      <c r="A584" s="19" t="s">
        <v>2427</v>
      </c>
      <c r="B584" s="33">
        <v>2564</v>
      </c>
      <c r="C584" s="34" t="s">
        <v>2482</v>
      </c>
      <c r="D584" s="19" t="s">
        <v>2482</v>
      </c>
      <c r="E584" s="19" t="s">
        <v>28</v>
      </c>
      <c r="F584" s="19" t="s">
        <v>1348</v>
      </c>
      <c r="G584" s="19" t="s">
        <v>1853</v>
      </c>
      <c r="H584" s="19" t="s">
        <v>2333</v>
      </c>
      <c r="I584" s="19" t="s">
        <v>2484</v>
      </c>
      <c r="J584" s="19" t="s">
        <v>35</v>
      </c>
      <c r="K584" s="19"/>
      <c r="L584" s="2" t="s">
        <v>1194</v>
      </c>
      <c r="M584" s="28" t="s">
        <v>1195</v>
      </c>
    </row>
    <row r="585" spans="1:13" x14ac:dyDescent="0.25">
      <c r="A585" s="19" t="s">
        <v>2429</v>
      </c>
      <c r="B585" s="33">
        <v>2564</v>
      </c>
      <c r="C585" s="34" t="s">
        <v>652</v>
      </c>
      <c r="D585" s="19" t="s">
        <v>652</v>
      </c>
      <c r="E585" s="19" t="s">
        <v>28</v>
      </c>
      <c r="F585" s="19" t="s">
        <v>1348</v>
      </c>
      <c r="G585" s="19" t="s">
        <v>1853</v>
      </c>
      <c r="H585" s="19" t="s">
        <v>33</v>
      </c>
      <c r="I585" s="19" t="s">
        <v>1773</v>
      </c>
      <c r="J585" s="19" t="s">
        <v>35</v>
      </c>
      <c r="K585" s="19"/>
      <c r="L585" s="2" t="s">
        <v>1099</v>
      </c>
      <c r="M585" s="2" t="s">
        <v>1100</v>
      </c>
    </row>
    <row r="586" spans="1:13" x14ac:dyDescent="0.25">
      <c r="A586" s="19" t="s">
        <v>2432</v>
      </c>
      <c r="B586" s="33">
        <v>2564</v>
      </c>
      <c r="C586" s="34" t="s">
        <v>2864</v>
      </c>
      <c r="D586" s="19" t="s">
        <v>2864</v>
      </c>
      <c r="E586" s="19" t="s">
        <v>28</v>
      </c>
      <c r="F586" s="19" t="s">
        <v>1348</v>
      </c>
      <c r="G586" s="19" t="s">
        <v>1853</v>
      </c>
      <c r="H586" s="19" t="s">
        <v>33</v>
      </c>
      <c r="I586" s="19" t="s">
        <v>598</v>
      </c>
      <c r="J586" s="19" t="s">
        <v>35</v>
      </c>
      <c r="K586" s="19" t="s">
        <v>2866</v>
      </c>
      <c r="L586" s="2" t="s">
        <v>1099</v>
      </c>
      <c r="M586" s="2" t="s">
        <v>1228</v>
      </c>
    </row>
    <row r="587" spans="1:13" x14ac:dyDescent="0.25">
      <c r="A587" s="19" t="s">
        <v>2434</v>
      </c>
      <c r="B587" s="33">
        <v>2564</v>
      </c>
      <c r="C587" s="34" t="s">
        <v>2736</v>
      </c>
      <c r="D587" s="19" t="s">
        <v>2736</v>
      </c>
      <c r="E587" s="19" t="s">
        <v>28</v>
      </c>
      <c r="F587" s="19" t="s">
        <v>1348</v>
      </c>
      <c r="G587" s="19" t="s">
        <v>1853</v>
      </c>
      <c r="H587" s="19" t="s">
        <v>587</v>
      </c>
      <c r="I587" s="19" t="s">
        <v>121</v>
      </c>
      <c r="J587" s="19" t="s">
        <v>35</v>
      </c>
      <c r="K587" s="19"/>
      <c r="L587" s="2" t="s">
        <v>1194</v>
      </c>
      <c r="M587" s="2" t="s">
        <v>1382</v>
      </c>
    </row>
    <row r="588" spans="1:13" x14ac:dyDescent="0.25">
      <c r="A588" s="19" t="s">
        <v>2437</v>
      </c>
      <c r="B588" s="33">
        <v>2564</v>
      </c>
      <c r="C588" s="34" t="s">
        <v>2304</v>
      </c>
      <c r="D588" s="19" t="s">
        <v>2304</v>
      </c>
      <c r="E588" s="19" t="s">
        <v>28</v>
      </c>
      <c r="F588" s="19" t="s">
        <v>1348</v>
      </c>
      <c r="G588" s="19" t="s">
        <v>1853</v>
      </c>
      <c r="H588" s="19" t="s">
        <v>406</v>
      </c>
      <c r="I588" s="19" t="s">
        <v>904</v>
      </c>
      <c r="J588" s="19" t="s">
        <v>35</v>
      </c>
      <c r="K588" s="19"/>
      <c r="L588" s="2" t="s">
        <v>1099</v>
      </c>
      <c r="M588" s="2" t="s">
        <v>1430</v>
      </c>
    </row>
    <row r="589" spans="1:13" x14ac:dyDescent="0.25">
      <c r="A589" s="19" t="s">
        <v>2442</v>
      </c>
      <c r="B589" s="33">
        <v>2564</v>
      </c>
      <c r="C589" s="34" t="s">
        <v>2327</v>
      </c>
      <c r="D589" s="19" t="s">
        <v>2327</v>
      </c>
      <c r="E589" s="19" t="s">
        <v>28</v>
      </c>
      <c r="F589" s="19" t="s">
        <v>1348</v>
      </c>
      <c r="G589" s="19" t="s">
        <v>1853</v>
      </c>
      <c r="H589" s="19" t="s">
        <v>406</v>
      </c>
      <c r="I589" s="19" t="s">
        <v>904</v>
      </c>
      <c r="J589" s="19" t="s">
        <v>35</v>
      </c>
      <c r="K589" s="19"/>
      <c r="L589" s="2" t="s">
        <v>1247</v>
      </c>
      <c r="M589" s="2" t="s">
        <v>1248</v>
      </c>
    </row>
    <row r="590" spans="1:13" x14ac:dyDescent="0.25">
      <c r="A590" s="19" t="s">
        <v>2445</v>
      </c>
      <c r="B590" s="33">
        <v>2564</v>
      </c>
      <c r="C590" s="34" t="s">
        <v>2497</v>
      </c>
      <c r="D590" s="19" t="s">
        <v>2497</v>
      </c>
      <c r="E590" s="19" t="s">
        <v>28</v>
      </c>
      <c r="F590" s="19" t="s">
        <v>1348</v>
      </c>
      <c r="G590" s="19" t="s">
        <v>1853</v>
      </c>
      <c r="H590" s="19" t="s">
        <v>1016</v>
      </c>
      <c r="I590" s="19" t="s">
        <v>904</v>
      </c>
      <c r="J590" s="19" t="s">
        <v>35</v>
      </c>
      <c r="K590" s="19"/>
      <c r="L590" s="2" t="s">
        <v>1099</v>
      </c>
      <c r="M590" s="2" t="s">
        <v>1228</v>
      </c>
    </row>
    <row r="591" spans="1:13" x14ac:dyDescent="0.25">
      <c r="A591" s="19" t="s">
        <v>2448</v>
      </c>
      <c r="B591" s="33">
        <v>2564</v>
      </c>
      <c r="C591" s="34" t="s">
        <v>2327</v>
      </c>
      <c r="D591" s="19" t="s">
        <v>2327</v>
      </c>
      <c r="E591" s="19" t="s">
        <v>28</v>
      </c>
      <c r="F591" s="19" t="s">
        <v>1348</v>
      </c>
      <c r="G591" s="19" t="s">
        <v>1853</v>
      </c>
      <c r="H591" s="19" t="s">
        <v>1016</v>
      </c>
      <c r="I591" s="19" t="s">
        <v>904</v>
      </c>
      <c r="J591" s="19" t="s">
        <v>35</v>
      </c>
      <c r="K591" s="19"/>
      <c r="L591" s="2" t="s">
        <v>1247</v>
      </c>
      <c r="M591" s="28" t="s">
        <v>1248</v>
      </c>
    </row>
    <row r="592" spans="1:13" x14ac:dyDescent="0.25">
      <c r="A592" s="19" t="s">
        <v>2450</v>
      </c>
      <c r="B592" s="33">
        <v>2564</v>
      </c>
      <c r="C592" s="34" t="s">
        <v>2508</v>
      </c>
      <c r="D592" s="19" t="s">
        <v>2508</v>
      </c>
      <c r="E592" s="19" t="s">
        <v>28</v>
      </c>
      <c r="F592" s="19" t="s">
        <v>1348</v>
      </c>
      <c r="G592" s="19" t="s">
        <v>1853</v>
      </c>
      <c r="H592" s="19" t="s">
        <v>1016</v>
      </c>
      <c r="I592" s="19" t="s">
        <v>904</v>
      </c>
      <c r="J592" s="19" t="s">
        <v>35</v>
      </c>
      <c r="K592" s="19"/>
      <c r="L592" s="2" t="s">
        <v>1099</v>
      </c>
      <c r="M592" s="2" t="s">
        <v>1430</v>
      </c>
    </row>
    <row r="593" spans="1:13" x14ac:dyDescent="0.25">
      <c r="A593" s="19" t="s">
        <v>2454</v>
      </c>
      <c r="B593" s="33">
        <v>2564</v>
      </c>
      <c r="C593" s="34" t="s">
        <v>2511</v>
      </c>
      <c r="D593" s="19" t="s">
        <v>2511</v>
      </c>
      <c r="E593" s="19" t="s">
        <v>28</v>
      </c>
      <c r="F593" s="19" t="s">
        <v>1348</v>
      </c>
      <c r="G593" s="19" t="s">
        <v>1853</v>
      </c>
      <c r="H593" s="19" t="s">
        <v>1016</v>
      </c>
      <c r="I593" s="19" t="s">
        <v>904</v>
      </c>
      <c r="J593" s="19" t="s">
        <v>35</v>
      </c>
      <c r="K593" s="19"/>
      <c r="L593" s="2" t="s">
        <v>1099</v>
      </c>
      <c r="M593" s="2" t="s">
        <v>1228</v>
      </c>
    </row>
    <row r="594" spans="1:13" x14ac:dyDescent="0.25">
      <c r="A594" s="19" t="s">
        <v>2459</v>
      </c>
      <c r="B594" s="33">
        <v>2564</v>
      </c>
      <c r="C594" s="34" t="s">
        <v>2529</v>
      </c>
      <c r="D594" s="19" t="s">
        <v>2529</v>
      </c>
      <c r="E594" s="19" t="s">
        <v>28</v>
      </c>
      <c r="F594" s="19" t="s">
        <v>1348</v>
      </c>
      <c r="G594" s="19" t="s">
        <v>1853</v>
      </c>
      <c r="H594" s="19" t="s">
        <v>120</v>
      </c>
      <c r="I594" s="19" t="s">
        <v>904</v>
      </c>
      <c r="J594" s="19" t="s">
        <v>35</v>
      </c>
      <c r="K594" s="19"/>
      <c r="L594" s="2" t="s">
        <v>1099</v>
      </c>
      <c r="M594" s="2" t="s">
        <v>1228</v>
      </c>
    </row>
    <row r="595" spans="1:13" x14ac:dyDescent="0.25">
      <c r="A595" s="19" t="s">
        <v>2461</v>
      </c>
      <c r="B595" s="33">
        <v>2564</v>
      </c>
      <c r="C595" s="34" t="s">
        <v>2517</v>
      </c>
      <c r="D595" s="19" t="s">
        <v>2517</v>
      </c>
      <c r="E595" s="19" t="s">
        <v>28</v>
      </c>
      <c r="F595" s="19" t="s">
        <v>1348</v>
      </c>
      <c r="G595" s="19" t="s">
        <v>1853</v>
      </c>
      <c r="H595" s="19" t="s">
        <v>33</v>
      </c>
      <c r="I595" s="19" t="s">
        <v>1573</v>
      </c>
      <c r="J595" s="19" t="s">
        <v>35</v>
      </c>
      <c r="K595" s="19"/>
      <c r="L595" s="2" t="s">
        <v>1194</v>
      </c>
      <c r="M595" s="2" t="s">
        <v>1195</v>
      </c>
    </row>
    <row r="596" spans="1:13" x14ac:dyDescent="0.25">
      <c r="A596" s="19" t="s">
        <v>2464</v>
      </c>
      <c r="B596" s="33">
        <v>2564</v>
      </c>
      <c r="C596" s="34" t="s">
        <v>3048</v>
      </c>
      <c r="D596" s="19" t="s">
        <v>3048</v>
      </c>
      <c r="E596" s="19" t="s">
        <v>28</v>
      </c>
      <c r="F596" s="19" t="s">
        <v>2257</v>
      </c>
      <c r="G596" s="19" t="s">
        <v>1853</v>
      </c>
      <c r="H596" s="19" t="s">
        <v>120</v>
      </c>
      <c r="I596" s="19" t="s">
        <v>3050</v>
      </c>
      <c r="J596" s="19" t="s">
        <v>35</v>
      </c>
      <c r="K596" s="19"/>
      <c r="L596" s="2" t="s">
        <v>1099</v>
      </c>
      <c r="M596" s="2" t="s">
        <v>1228</v>
      </c>
    </row>
    <row r="597" spans="1:13" x14ac:dyDescent="0.25">
      <c r="A597" s="19" t="s">
        <v>2467</v>
      </c>
      <c r="B597" s="33">
        <v>2564</v>
      </c>
      <c r="C597" s="34" t="s">
        <v>3369</v>
      </c>
      <c r="D597" s="19" t="s">
        <v>3055</v>
      </c>
      <c r="E597" s="19" t="s">
        <v>28</v>
      </c>
      <c r="F597" s="19" t="s">
        <v>2257</v>
      </c>
      <c r="G597" s="19" t="s">
        <v>1853</v>
      </c>
      <c r="H597" s="19" t="s">
        <v>120</v>
      </c>
      <c r="I597" s="19" t="s">
        <v>3050</v>
      </c>
      <c r="J597" s="19" t="s">
        <v>35</v>
      </c>
      <c r="K597" s="19"/>
      <c r="L597" s="2" t="s">
        <v>1099</v>
      </c>
      <c r="M597" s="2" t="s">
        <v>1228</v>
      </c>
    </row>
    <row r="598" spans="1:13" x14ac:dyDescent="0.25">
      <c r="A598" s="19" t="s">
        <v>2471</v>
      </c>
      <c r="B598" s="33">
        <v>2564</v>
      </c>
      <c r="C598" s="34" t="s">
        <v>2279</v>
      </c>
      <c r="D598" s="19" t="s">
        <v>2279</v>
      </c>
      <c r="E598" s="19" t="s">
        <v>28</v>
      </c>
      <c r="F598" s="19" t="s">
        <v>1348</v>
      </c>
      <c r="G598" s="19" t="s">
        <v>1853</v>
      </c>
      <c r="H598" s="19" t="s">
        <v>2281</v>
      </c>
      <c r="I598" s="19" t="s">
        <v>239</v>
      </c>
      <c r="J598" s="19" t="s">
        <v>35</v>
      </c>
      <c r="K598" s="19"/>
      <c r="L598" s="2" t="s">
        <v>1194</v>
      </c>
      <c r="M598" s="2" t="s">
        <v>1382</v>
      </c>
    </row>
    <row r="599" spans="1:13" x14ac:dyDescent="0.25">
      <c r="A599" s="19" t="s">
        <v>2475</v>
      </c>
      <c r="B599" s="33">
        <v>2564</v>
      </c>
      <c r="C599" s="34" t="s">
        <v>2668</v>
      </c>
      <c r="D599" s="19" t="s">
        <v>2668</v>
      </c>
      <c r="E599" s="19" t="s">
        <v>28</v>
      </c>
      <c r="F599" s="19" t="s">
        <v>1348</v>
      </c>
      <c r="G599" s="19" t="s">
        <v>1853</v>
      </c>
      <c r="H599" s="19" t="s">
        <v>2670</v>
      </c>
      <c r="I599" s="19" t="s">
        <v>464</v>
      </c>
      <c r="J599" s="19" t="s">
        <v>35</v>
      </c>
      <c r="K599" s="19"/>
      <c r="L599" s="2" t="s">
        <v>1099</v>
      </c>
      <c r="M599" s="2" t="s">
        <v>1228</v>
      </c>
    </row>
    <row r="600" spans="1:13" x14ac:dyDescent="0.25">
      <c r="A600" s="19" t="s">
        <v>2477</v>
      </c>
      <c r="B600" s="33">
        <v>2564</v>
      </c>
      <c r="C600" s="34" t="s">
        <v>2672</v>
      </c>
      <c r="D600" s="19" t="s">
        <v>2672</v>
      </c>
      <c r="E600" s="19" t="s">
        <v>28</v>
      </c>
      <c r="F600" s="19" t="s">
        <v>1348</v>
      </c>
      <c r="G600" s="19" t="s">
        <v>1853</v>
      </c>
      <c r="H600" s="19" t="s">
        <v>2670</v>
      </c>
      <c r="I600" s="19" t="s">
        <v>464</v>
      </c>
      <c r="J600" s="19" t="s">
        <v>35</v>
      </c>
      <c r="K600" s="19"/>
      <c r="L600" s="2" t="s">
        <v>1081</v>
      </c>
      <c r="M600" s="2" t="s">
        <v>1393</v>
      </c>
    </row>
    <row r="601" spans="1:13" x14ac:dyDescent="0.25">
      <c r="A601" s="19" t="s">
        <v>2481</v>
      </c>
      <c r="B601" s="33">
        <v>2564</v>
      </c>
      <c r="C601" s="34" t="s">
        <v>2784</v>
      </c>
      <c r="D601" s="19" t="s">
        <v>2784</v>
      </c>
      <c r="E601" s="19" t="s">
        <v>28</v>
      </c>
      <c r="F601" s="19" t="s">
        <v>1348</v>
      </c>
      <c r="G601" s="19" t="s">
        <v>1853</v>
      </c>
      <c r="H601" s="19" t="s">
        <v>102</v>
      </c>
      <c r="I601" s="19" t="s">
        <v>464</v>
      </c>
      <c r="J601" s="19" t="s">
        <v>35</v>
      </c>
      <c r="K601" s="19"/>
      <c r="L601" s="2" t="s">
        <v>1194</v>
      </c>
      <c r="M601" s="28" t="s">
        <v>1382</v>
      </c>
    </row>
    <row r="602" spans="1:13" x14ac:dyDescent="0.25">
      <c r="A602" s="19" t="s">
        <v>2485</v>
      </c>
      <c r="B602" s="33">
        <v>2564</v>
      </c>
      <c r="C602" s="34" t="s">
        <v>2790</v>
      </c>
      <c r="D602" s="19" t="s">
        <v>2790</v>
      </c>
      <c r="E602" s="19" t="s">
        <v>28</v>
      </c>
      <c r="F602" s="19" t="s">
        <v>1348</v>
      </c>
      <c r="G602" s="19" t="s">
        <v>1853</v>
      </c>
      <c r="H602" s="19" t="s">
        <v>102</v>
      </c>
      <c r="I602" s="19" t="s">
        <v>464</v>
      </c>
      <c r="J602" s="19" t="s">
        <v>35</v>
      </c>
      <c r="K602" s="19"/>
      <c r="L602" s="2" t="s">
        <v>1099</v>
      </c>
      <c r="M602" s="2" t="s">
        <v>1228</v>
      </c>
    </row>
    <row r="603" spans="1:13" x14ac:dyDescent="0.25">
      <c r="A603" s="19" t="s">
        <v>2489</v>
      </c>
      <c r="B603" s="33">
        <v>2564</v>
      </c>
      <c r="C603" s="34" t="s">
        <v>2797</v>
      </c>
      <c r="D603" s="19" t="s">
        <v>2797</v>
      </c>
      <c r="E603" s="19" t="s">
        <v>28</v>
      </c>
      <c r="F603" s="19" t="s">
        <v>2257</v>
      </c>
      <c r="G603" s="19" t="s">
        <v>1853</v>
      </c>
      <c r="H603" s="19" t="s">
        <v>587</v>
      </c>
      <c r="I603" s="19" t="s">
        <v>464</v>
      </c>
      <c r="J603" s="19" t="s">
        <v>35</v>
      </c>
      <c r="K603" s="19"/>
      <c r="L603" s="2" t="s">
        <v>1099</v>
      </c>
      <c r="M603" s="2" t="s">
        <v>1228</v>
      </c>
    </row>
    <row r="604" spans="1:13" x14ac:dyDescent="0.25">
      <c r="A604" s="19" t="s">
        <v>2493</v>
      </c>
      <c r="B604" s="33">
        <v>2564</v>
      </c>
      <c r="C604" s="34" t="s">
        <v>3364</v>
      </c>
      <c r="D604" s="19" t="s">
        <v>2800</v>
      </c>
      <c r="E604" s="19" t="s">
        <v>28</v>
      </c>
      <c r="F604" s="19" t="s">
        <v>2257</v>
      </c>
      <c r="G604" s="19" t="s">
        <v>1853</v>
      </c>
      <c r="H604" s="19" t="s">
        <v>587</v>
      </c>
      <c r="I604" s="19" t="s">
        <v>464</v>
      </c>
      <c r="J604" s="19" t="s">
        <v>35</v>
      </c>
      <c r="K604" s="19"/>
      <c r="L604" s="2" t="s">
        <v>1099</v>
      </c>
      <c r="M604" s="2" t="s">
        <v>1228</v>
      </c>
    </row>
    <row r="605" spans="1:13" x14ac:dyDescent="0.25">
      <c r="A605" s="19" t="s">
        <v>2496</v>
      </c>
      <c r="B605" s="33">
        <v>2564</v>
      </c>
      <c r="C605" s="34" t="s">
        <v>2828</v>
      </c>
      <c r="D605" s="19" t="s">
        <v>2828</v>
      </c>
      <c r="E605" s="19" t="s">
        <v>28</v>
      </c>
      <c r="F605" s="19" t="s">
        <v>2257</v>
      </c>
      <c r="G605" s="19" t="s">
        <v>1853</v>
      </c>
      <c r="H605" s="19" t="s">
        <v>2670</v>
      </c>
      <c r="I605" s="19" t="s">
        <v>464</v>
      </c>
      <c r="J605" s="19" t="s">
        <v>35</v>
      </c>
      <c r="K605" s="19"/>
      <c r="L605" s="2" t="s">
        <v>1081</v>
      </c>
      <c r="M605" s="2" t="s">
        <v>1393</v>
      </c>
    </row>
    <row r="606" spans="1:13" x14ac:dyDescent="0.25">
      <c r="A606" s="19" t="s">
        <v>2499</v>
      </c>
      <c r="B606" s="33">
        <v>2564</v>
      </c>
      <c r="C606" s="34" t="s">
        <v>2811</v>
      </c>
      <c r="D606" s="19" t="s">
        <v>2811</v>
      </c>
      <c r="E606" s="19" t="s">
        <v>28</v>
      </c>
      <c r="F606" s="19" t="s">
        <v>1348</v>
      </c>
      <c r="G606" s="19" t="s">
        <v>1853</v>
      </c>
      <c r="H606" s="19" t="s">
        <v>1302</v>
      </c>
      <c r="I606" s="19" t="s">
        <v>250</v>
      </c>
      <c r="J606" s="19" t="s">
        <v>35</v>
      </c>
      <c r="K606" s="19"/>
      <c r="L606" s="2" t="s">
        <v>1099</v>
      </c>
      <c r="M606" s="2" t="s">
        <v>1228</v>
      </c>
    </row>
    <row r="607" spans="1:13" x14ac:dyDescent="0.25">
      <c r="A607" s="19" t="s">
        <v>2502</v>
      </c>
      <c r="B607" s="33">
        <v>2564</v>
      </c>
      <c r="C607" s="34" t="s">
        <v>526</v>
      </c>
      <c r="D607" s="19" t="s">
        <v>526</v>
      </c>
      <c r="E607" s="19" t="s">
        <v>28</v>
      </c>
      <c r="F607" s="19" t="s">
        <v>1348</v>
      </c>
      <c r="G607" s="19" t="s">
        <v>1853</v>
      </c>
      <c r="H607" s="19" t="s">
        <v>272</v>
      </c>
      <c r="I607" s="19" t="s">
        <v>273</v>
      </c>
      <c r="J607" s="19" t="s">
        <v>35</v>
      </c>
      <c r="K607" s="19"/>
      <c r="L607" s="2" t="s">
        <v>1099</v>
      </c>
      <c r="M607" s="2" t="s">
        <v>1100</v>
      </c>
    </row>
    <row r="608" spans="1:13" x14ac:dyDescent="0.25">
      <c r="A608" s="19" t="s">
        <v>2507</v>
      </c>
      <c r="B608" s="33">
        <v>2564</v>
      </c>
      <c r="C608" s="34" t="s">
        <v>270</v>
      </c>
      <c r="D608" s="19" t="s">
        <v>270</v>
      </c>
      <c r="E608" s="19" t="s">
        <v>28</v>
      </c>
      <c r="F608" s="19" t="s">
        <v>1348</v>
      </c>
      <c r="G608" s="19" t="s">
        <v>1853</v>
      </c>
      <c r="H608" s="19" t="s">
        <v>272</v>
      </c>
      <c r="I608" s="19" t="s">
        <v>273</v>
      </c>
      <c r="J608" s="19" t="s">
        <v>35</v>
      </c>
      <c r="K608" s="19"/>
      <c r="L608" s="2" t="s">
        <v>1099</v>
      </c>
      <c r="M608" s="2" t="s">
        <v>1100</v>
      </c>
    </row>
    <row r="609" spans="1:13" x14ac:dyDescent="0.25">
      <c r="A609" s="19" t="s">
        <v>2510</v>
      </c>
      <c r="B609" s="33">
        <v>2564</v>
      </c>
      <c r="C609" s="34" t="s">
        <v>2139</v>
      </c>
      <c r="D609" s="19" t="s">
        <v>2139</v>
      </c>
      <c r="E609" s="19" t="s">
        <v>28</v>
      </c>
      <c r="F609" s="19" t="s">
        <v>1348</v>
      </c>
      <c r="G609" s="19" t="s">
        <v>1853</v>
      </c>
      <c r="H609" s="19" t="s">
        <v>272</v>
      </c>
      <c r="I609" s="19" t="s">
        <v>273</v>
      </c>
      <c r="J609" s="19" t="s">
        <v>35</v>
      </c>
      <c r="K609" s="19"/>
      <c r="L609" s="2" t="s">
        <v>1194</v>
      </c>
      <c r="M609" s="28" t="s">
        <v>1195</v>
      </c>
    </row>
    <row r="610" spans="1:13" x14ac:dyDescent="0.25">
      <c r="A610" s="19" t="s">
        <v>2513</v>
      </c>
      <c r="B610" s="33">
        <v>2564</v>
      </c>
      <c r="C610" s="34" t="s">
        <v>2142</v>
      </c>
      <c r="D610" s="19" t="s">
        <v>2142</v>
      </c>
      <c r="E610" s="19" t="s">
        <v>28</v>
      </c>
      <c r="F610" s="19" t="s">
        <v>1348</v>
      </c>
      <c r="G610" s="19" t="s">
        <v>1853</v>
      </c>
      <c r="H610" s="19" t="s">
        <v>272</v>
      </c>
      <c r="I610" s="19" t="s">
        <v>273</v>
      </c>
      <c r="J610" s="19" t="s">
        <v>35</v>
      </c>
      <c r="K610" s="19"/>
      <c r="L610" s="2" t="s">
        <v>1247</v>
      </c>
      <c r="M610" s="2" t="s">
        <v>1248</v>
      </c>
    </row>
    <row r="611" spans="1:13" x14ac:dyDescent="0.25">
      <c r="A611" s="19" t="s">
        <v>2516</v>
      </c>
      <c r="B611" s="33">
        <v>2564</v>
      </c>
      <c r="C611" s="34" t="s">
        <v>286</v>
      </c>
      <c r="D611" s="19" t="s">
        <v>286</v>
      </c>
      <c r="E611" s="19" t="s">
        <v>28</v>
      </c>
      <c r="F611" s="19" t="s">
        <v>1348</v>
      </c>
      <c r="G611" s="19" t="s">
        <v>1853</v>
      </c>
      <c r="H611" s="19" t="s">
        <v>272</v>
      </c>
      <c r="I611" s="19" t="s">
        <v>273</v>
      </c>
      <c r="J611" s="19" t="s">
        <v>35</v>
      </c>
      <c r="K611" s="19"/>
      <c r="L611" s="2" t="s">
        <v>1194</v>
      </c>
      <c r="M611" s="28" t="s">
        <v>1382</v>
      </c>
    </row>
    <row r="612" spans="1:13" x14ac:dyDescent="0.25">
      <c r="A612" s="19" t="s">
        <v>2519</v>
      </c>
      <c r="B612" s="33">
        <v>2564</v>
      </c>
      <c r="C612" s="34" t="s">
        <v>2292</v>
      </c>
      <c r="D612" s="19" t="s">
        <v>2292</v>
      </c>
      <c r="E612" s="19" t="s">
        <v>28</v>
      </c>
      <c r="F612" s="19" t="s">
        <v>1348</v>
      </c>
      <c r="G612" s="19" t="s">
        <v>1853</v>
      </c>
      <c r="H612" s="19"/>
      <c r="I612" s="19" t="s">
        <v>955</v>
      </c>
      <c r="J612" s="19" t="s">
        <v>829</v>
      </c>
      <c r="K612" s="19"/>
      <c r="L612" s="2" t="s">
        <v>1081</v>
      </c>
      <c r="M612" s="2" t="s">
        <v>1393</v>
      </c>
    </row>
    <row r="613" spans="1:13" x14ac:dyDescent="0.25">
      <c r="A613" s="19" t="s">
        <v>2523</v>
      </c>
      <c r="B613" s="33">
        <v>2564</v>
      </c>
      <c r="C613" s="34" t="s">
        <v>2237</v>
      </c>
      <c r="D613" s="19" t="s">
        <v>2237</v>
      </c>
      <c r="E613" s="19" t="s">
        <v>28</v>
      </c>
      <c r="F613" s="19" t="s">
        <v>1348</v>
      </c>
      <c r="G613" s="19" t="s">
        <v>1853</v>
      </c>
      <c r="H613" s="19"/>
      <c r="I613" s="19" t="s">
        <v>2239</v>
      </c>
      <c r="J613" s="19" t="s">
        <v>115</v>
      </c>
      <c r="K613" s="19"/>
      <c r="L613" s="2" t="s">
        <v>1247</v>
      </c>
      <c r="M613" s="2" t="s">
        <v>1248</v>
      </c>
    </row>
    <row r="614" spans="1:13" x14ac:dyDescent="0.25">
      <c r="A614" s="19" t="s">
        <v>2528</v>
      </c>
      <c r="B614" s="33">
        <v>2564</v>
      </c>
      <c r="C614" s="34" t="s">
        <v>2990</v>
      </c>
      <c r="D614" s="19" t="s">
        <v>2990</v>
      </c>
      <c r="E614" s="19" t="s">
        <v>28</v>
      </c>
      <c r="F614" s="19" t="s">
        <v>1348</v>
      </c>
      <c r="G614" s="19" t="s">
        <v>1853</v>
      </c>
      <c r="H614" s="19"/>
      <c r="I614" s="19" t="s">
        <v>2239</v>
      </c>
      <c r="J614" s="19" t="s">
        <v>115</v>
      </c>
      <c r="K614" s="19"/>
      <c r="L614" s="2" t="s">
        <v>1247</v>
      </c>
      <c r="M614" s="2" t="s">
        <v>1248</v>
      </c>
    </row>
    <row r="615" spans="1:13" x14ac:dyDescent="0.25">
      <c r="A615" s="19" t="s">
        <v>2531</v>
      </c>
      <c r="B615" s="33">
        <v>2564</v>
      </c>
      <c r="C615" s="34" t="s">
        <v>3005</v>
      </c>
      <c r="D615" s="19" t="s">
        <v>3005</v>
      </c>
      <c r="E615" s="19" t="s">
        <v>28</v>
      </c>
      <c r="F615" s="19" t="s">
        <v>1348</v>
      </c>
      <c r="G615" s="19" t="s">
        <v>1853</v>
      </c>
      <c r="H615" s="19" t="s">
        <v>1600</v>
      </c>
      <c r="I615" s="19" t="s">
        <v>1601</v>
      </c>
      <c r="J615" s="19" t="s">
        <v>35</v>
      </c>
      <c r="K615" s="19"/>
      <c r="L615" s="2" t="s">
        <v>1099</v>
      </c>
      <c r="M615" s="2" t="s">
        <v>1228</v>
      </c>
    </row>
    <row r="616" spans="1:13" x14ac:dyDescent="0.25">
      <c r="A616" s="19" t="s">
        <v>2537</v>
      </c>
      <c r="B616" s="33">
        <v>2564</v>
      </c>
      <c r="C616" s="34" t="s">
        <v>3008</v>
      </c>
      <c r="D616" s="19" t="s">
        <v>3008</v>
      </c>
      <c r="E616" s="19" t="s">
        <v>28</v>
      </c>
      <c r="F616" s="19" t="s">
        <v>1348</v>
      </c>
      <c r="G616" s="19" t="s">
        <v>1853</v>
      </c>
      <c r="H616" s="19" t="s">
        <v>1600</v>
      </c>
      <c r="I616" s="19" t="s">
        <v>1601</v>
      </c>
      <c r="J616" s="19" t="s">
        <v>35</v>
      </c>
      <c r="K616" s="19"/>
      <c r="L616" s="2" t="s">
        <v>1099</v>
      </c>
      <c r="M616" s="2" t="s">
        <v>1100</v>
      </c>
    </row>
    <row r="617" spans="1:13" x14ac:dyDescent="0.25">
      <c r="A617" s="19" t="s">
        <v>2540</v>
      </c>
      <c r="B617" s="33">
        <v>2564</v>
      </c>
      <c r="C617" s="34" t="s">
        <v>111</v>
      </c>
      <c r="D617" s="19" t="s">
        <v>111</v>
      </c>
      <c r="E617" s="19" t="s">
        <v>28</v>
      </c>
      <c r="F617" s="19" t="s">
        <v>1348</v>
      </c>
      <c r="G617" s="19" t="s">
        <v>1853</v>
      </c>
      <c r="H617" s="19" t="s">
        <v>113</v>
      </c>
      <c r="I617" s="19" t="s">
        <v>114</v>
      </c>
      <c r="J617" s="19" t="s">
        <v>115</v>
      </c>
      <c r="K617" s="19"/>
      <c r="L617" s="2" t="s">
        <v>1081</v>
      </c>
      <c r="M617" s="2" t="s">
        <v>1082</v>
      </c>
    </row>
    <row r="618" spans="1:13" x14ac:dyDescent="0.25">
      <c r="A618" s="19" t="s">
        <v>2544</v>
      </c>
      <c r="B618" s="33">
        <v>2564</v>
      </c>
      <c r="C618" s="34" t="s">
        <v>2103</v>
      </c>
      <c r="D618" s="19" t="s">
        <v>2103</v>
      </c>
      <c r="E618" s="19" t="s">
        <v>28</v>
      </c>
      <c r="F618" s="19" t="s">
        <v>1348</v>
      </c>
      <c r="G618" s="19" t="s">
        <v>1853</v>
      </c>
      <c r="H618" s="19" t="s">
        <v>2006</v>
      </c>
      <c r="I618" s="19" t="s">
        <v>511</v>
      </c>
      <c r="J618" s="19" t="s">
        <v>115</v>
      </c>
      <c r="K618" s="19"/>
      <c r="L618" s="2" t="s">
        <v>1099</v>
      </c>
      <c r="M618" s="2" t="s">
        <v>1228</v>
      </c>
    </row>
    <row r="619" spans="1:13" x14ac:dyDescent="0.25">
      <c r="A619" s="19" t="s">
        <v>2549</v>
      </c>
      <c r="B619" s="33">
        <v>2564</v>
      </c>
      <c r="C619" s="34" t="s">
        <v>2252</v>
      </c>
      <c r="D619" s="19" t="s">
        <v>2252</v>
      </c>
      <c r="E619" s="19" t="s">
        <v>28</v>
      </c>
      <c r="F619" s="19" t="s">
        <v>1348</v>
      </c>
      <c r="G619" s="19" t="s">
        <v>1853</v>
      </c>
      <c r="H619" s="19" t="s">
        <v>555</v>
      </c>
      <c r="I619" s="19" t="s">
        <v>511</v>
      </c>
      <c r="J619" s="19" t="s">
        <v>115</v>
      </c>
      <c r="K619" s="19"/>
      <c r="L619" s="2" t="s">
        <v>1099</v>
      </c>
      <c r="M619" s="2" t="s">
        <v>1430</v>
      </c>
    </row>
    <row r="620" spans="1:13" x14ac:dyDescent="0.25">
      <c r="A620" s="19" t="s">
        <v>2553</v>
      </c>
      <c r="B620" s="33">
        <v>2564</v>
      </c>
      <c r="C620" s="34" t="s">
        <v>2283</v>
      </c>
      <c r="D620" s="19" t="s">
        <v>2283</v>
      </c>
      <c r="E620" s="19" t="s">
        <v>28</v>
      </c>
      <c r="F620" s="19" t="s">
        <v>1380</v>
      </c>
      <c r="G620" s="19" t="s">
        <v>2285</v>
      </c>
      <c r="H620" s="19" t="s">
        <v>1080</v>
      </c>
      <c r="I620" s="19" t="s">
        <v>511</v>
      </c>
      <c r="J620" s="19" t="s">
        <v>115</v>
      </c>
      <c r="K620" s="19"/>
      <c r="L620" s="2" t="s">
        <v>1247</v>
      </c>
      <c r="M620" s="2" t="s">
        <v>1248</v>
      </c>
    </row>
    <row r="621" spans="1:13" x14ac:dyDescent="0.25">
      <c r="A621" s="19" t="s">
        <v>2556</v>
      </c>
      <c r="B621" s="33">
        <v>2564</v>
      </c>
      <c r="C621" s="34" t="s">
        <v>2288</v>
      </c>
      <c r="D621" s="19" t="s">
        <v>2288</v>
      </c>
      <c r="E621" s="19" t="s">
        <v>28</v>
      </c>
      <c r="F621" s="19" t="s">
        <v>1348</v>
      </c>
      <c r="G621" s="19" t="s">
        <v>1853</v>
      </c>
      <c r="H621" s="19" t="s">
        <v>2290</v>
      </c>
      <c r="I621" s="19" t="s">
        <v>511</v>
      </c>
      <c r="J621" s="19" t="s">
        <v>115</v>
      </c>
      <c r="K621" s="19"/>
      <c r="L621" s="2" t="s">
        <v>1247</v>
      </c>
      <c r="M621" s="2" t="s">
        <v>1248</v>
      </c>
    </row>
    <row r="622" spans="1:13" x14ac:dyDescent="0.25">
      <c r="A622" s="19" t="s">
        <v>2559</v>
      </c>
      <c r="B622" s="33">
        <v>2564</v>
      </c>
      <c r="C622" s="34" t="s">
        <v>2299</v>
      </c>
      <c r="D622" s="19" t="s">
        <v>2299</v>
      </c>
      <c r="E622" s="19" t="s">
        <v>28</v>
      </c>
      <c r="F622" s="19" t="s">
        <v>1182</v>
      </c>
      <c r="G622" s="19" t="s">
        <v>1853</v>
      </c>
      <c r="H622" s="19" t="s">
        <v>2301</v>
      </c>
      <c r="I622" s="19" t="s">
        <v>511</v>
      </c>
      <c r="J622" s="19" t="s">
        <v>115</v>
      </c>
      <c r="K622" s="19"/>
      <c r="L622" s="2" t="s">
        <v>1099</v>
      </c>
      <c r="M622" s="2" t="s">
        <v>1430</v>
      </c>
    </row>
    <row r="623" spans="1:13" x14ac:dyDescent="0.25">
      <c r="A623" s="19" t="s">
        <v>2562</v>
      </c>
      <c r="B623" s="33">
        <v>2564</v>
      </c>
      <c r="C623" s="34" t="s">
        <v>2311</v>
      </c>
      <c r="D623" s="19" t="s">
        <v>2311</v>
      </c>
      <c r="E623" s="19" t="s">
        <v>28</v>
      </c>
      <c r="F623" s="19" t="s">
        <v>1348</v>
      </c>
      <c r="G623" s="19" t="s">
        <v>2285</v>
      </c>
      <c r="H623" s="19" t="s">
        <v>1372</v>
      </c>
      <c r="I623" s="19" t="s">
        <v>511</v>
      </c>
      <c r="J623" s="19" t="s">
        <v>115</v>
      </c>
      <c r="K623" s="19"/>
      <c r="L623" s="2" t="s">
        <v>1194</v>
      </c>
      <c r="M623" s="2" t="s">
        <v>1195</v>
      </c>
    </row>
    <row r="624" spans="1:13" x14ac:dyDescent="0.25">
      <c r="A624" s="19" t="s">
        <v>2566</v>
      </c>
      <c r="B624" s="33">
        <v>2564</v>
      </c>
      <c r="C624" s="34" t="s">
        <v>2317</v>
      </c>
      <c r="D624" s="19" t="s">
        <v>2317</v>
      </c>
      <c r="E624" s="19" t="s">
        <v>28</v>
      </c>
      <c r="F624" s="19" t="s">
        <v>2257</v>
      </c>
      <c r="G624" s="19" t="s">
        <v>1853</v>
      </c>
      <c r="H624" s="19" t="s">
        <v>1372</v>
      </c>
      <c r="I624" s="19" t="s">
        <v>511</v>
      </c>
      <c r="J624" s="19" t="s">
        <v>115</v>
      </c>
      <c r="K624" s="19"/>
      <c r="L624" s="2" t="s">
        <v>1099</v>
      </c>
      <c r="M624" s="2" t="s">
        <v>1430</v>
      </c>
    </row>
    <row r="625" spans="1:13" x14ac:dyDescent="0.25">
      <c r="A625" s="19" t="s">
        <v>2570</v>
      </c>
      <c r="B625" s="33">
        <v>2564</v>
      </c>
      <c r="C625" s="34" t="s">
        <v>2336</v>
      </c>
      <c r="D625" s="19" t="s">
        <v>2336</v>
      </c>
      <c r="E625" s="19" t="s">
        <v>28</v>
      </c>
      <c r="F625" s="19" t="s">
        <v>2257</v>
      </c>
      <c r="G625" s="19" t="s">
        <v>2285</v>
      </c>
      <c r="H625" s="19" t="s">
        <v>2338</v>
      </c>
      <c r="I625" s="19" t="s">
        <v>511</v>
      </c>
      <c r="J625" s="19" t="s">
        <v>115</v>
      </c>
      <c r="K625" s="19"/>
      <c r="L625" s="2" t="s">
        <v>1194</v>
      </c>
      <c r="M625" s="2" t="s">
        <v>1195</v>
      </c>
    </row>
    <row r="626" spans="1:13" x14ac:dyDescent="0.25">
      <c r="A626" s="19" t="s">
        <v>2573</v>
      </c>
      <c r="B626" s="33">
        <v>2564</v>
      </c>
      <c r="C626" s="34" t="s">
        <v>2356</v>
      </c>
      <c r="D626" s="19" t="s">
        <v>2356</v>
      </c>
      <c r="E626" s="19" t="s">
        <v>28</v>
      </c>
      <c r="F626" s="19" t="s">
        <v>2285</v>
      </c>
      <c r="G626" s="19" t="s">
        <v>1853</v>
      </c>
      <c r="H626" s="19" t="s">
        <v>1059</v>
      </c>
      <c r="I626" s="19" t="s">
        <v>511</v>
      </c>
      <c r="J626" s="19" t="s">
        <v>115</v>
      </c>
      <c r="K626" s="19"/>
      <c r="L626" s="2" t="s">
        <v>1081</v>
      </c>
      <c r="M626" s="2" t="s">
        <v>1082</v>
      </c>
    </row>
    <row r="627" spans="1:13" x14ac:dyDescent="0.25">
      <c r="A627" s="19" t="s">
        <v>2577</v>
      </c>
      <c r="B627" s="33">
        <v>2564</v>
      </c>
      <c r="C627" s="34" t="s">
        <v>2364</v>
      </c>
      <c r="D627" s="19" t="s">
        <v>2364</v>
      </c>
      <c r="E627" s="19" t="s">
        <v>28</v>
      </c>
      <c r="F627" s="19" t="s">
        <v>1348</v>
      </c>
      <c r="G627" s="19" t="s">
        <v>1853</v>
      </c>
      <c r="H627" s="19" t="s">
        <v>2290</v>
      </c>
      <c r="I627" s="19" t="s">
        <v>511</v>
      </c>
      <c r="J627" s="19" t="s">
        <v>115</v>
      </c>
      <c r="K627" s="19"/>
      <c r="L627" s="2" t="s">
        <v>1099</v>
      </c>
      <c r="M627" s="2" t="s">
        <v>1100</v>
      </c>
    </row>
    <row r="628" spans="1:13" x14ac:dyDescent="0.25">
      <c r="A628" s="19" t="s">
        <v>2581</v>
      </c>
      <c r="B628" s="33">
        <v>2564</v>
      </c>
      <c r="C628" s="34" t="s">
        <v>2423</v>
      </c>
      <c r="D628" s="19" t="s">
        <v>2423</v>
      </c>
      <c r="E628" s="19" t="s">
        <v>28</v>
      </c>
      <c r="F628" s="19" t="s">
        <v>1348</v>
      </c>
      <c r="G628" s="19" t="s">
        <v>1853</v>
      </c>
      <c r="H628" s="19" t="s">
        <v>2290</v>
      </c>
      <c r="I628" s="19" t="s">
        <v>511</v>
      </c>
      <c r="J628" s="19" t="s">
        <v>115</v>
      </c>
      <c r="K628" s="19"/>
      <c r="L628" s="2" t="s">
        <v>1099</v>
      </c>
      <c r="M628" s="2" t="s">
        <v>1100</v>
      </c>
    </row>
    <row r="629" spans="1:13" x14ac:dyDescent="0.25">
      <c r="A629" s="19" t="s">
        <v>2585</v>
      </c>
      <c r="B629" s="33">
        <v>2564</v>
      </c>
      <c r="C629" s="34" t="s">
        <v>563</v>
      </c>
      <c r="D629" s="19" t="s">
        <v>563</v>
      </c>
      <c r="E629" s="19" t="s">
        <v>28</v>
      </c>
      <c r="F629" s="19" t="s">
        <v>1348</v>
      </c>
      <c r="G629" s="19" t="s">
        <v>1853</v>
      </c>
      <c r="H629" s="19" t="s">
        <v>565</v>
      </c>
      <c r="I629" s="19" t="s">
        <v>511</v>
      </c>
      <c r="J629" s="19" t="s">
        <v>115</v>
      </c>
      <c r="K629" s="19"/>
      <c r="L629" s="2" t="s">
        <v>1194</v>
      </c>
      <c r="M629" s="2" t="s">
        <v>1382</v>
      </c>
    </row>
    <row r="630" spans="1:13" x14ac:dyDescent="0.25">
      <c r="A630" s="19" t="s">
        <v>2588</v>
      </c>
      <c r="B630" s="33">
        <v>2564</v>
      </c>
      <c r="C630" s="34" t="s">
        <v>2443</v>
      </c>
      <c r="D630" s="19" t="s">
        <v>2443</v>
      </c>
      <c r="E630" s="19" t="s">
        <v>28</v>
      </c>
      <c r="F630" s="19" t="s">
        <v>1348</v>
      </c>
      <c r="G630" s="19" t="s">
        <v>2285</v>
      </c>
      <c r="H630" s="19" t="s">
        <v>1118</v>
      </c>
      <c r="I630" s="19" t="s">
        <v>511</v>
      </c>
      <c r="J630" s="19" t="s">
        <v>115</v>
      </c>
      <c r="K630" s="19"/>
      <c r="L630" s="2" t="s">
        <v>1247</v>
      </c>
      <c r="M630" s="2" t="s">
        <v>1248</v>
      </c>
    </row>
    <row r="631" spans="1:13" x14ac:dyDescent="0.25">
      <c r="A631" s="19" t="s">
        <v>2591</v>
      </c>
      <c r="B631" s="33">
        <v>2564</v>
      </c>
      <c r="C631" s="34" t="s">
        <v>2472</v>
      </c>
      <c r="D631" s="19" t="s">
        <v>2472</v>
      </c>
      <c r="E631" s="19" t="s">
        <v>28</v>
      </c>
      <c r="F631" s="19" t="s">
        <v>1348</v>
      </c>
      <c r="G631" s="19" t="s">
        <v>1853</v>
      </c>
      <c r="H631" s="19" t="s">
        <v>2474</v>
      </c>
      <c r="I631" s="19" t="s">
        <v>511</v>
      </c>
      <c r="J631" s="19" t="s">
        <v>115</v>
      </c>
      <c r="K631" s="19"/>
      <c r="L631" s="2" t="s">
        <v>1194</v>
      </c>
      <c r="M631" s="2" t="s">
        <v>1195</v>
      </c>
    </row>
    <row r="632" spans="1:13" x14ac:dyDescent="0.25">
      <c r="A632" s="19" t="s">
        <v>2595</v>
      </c>
      <c r="B632" s="33">
        <v>2564</v>
      </c>
      <c r="C632" s="34" t="s">
        <v>508</v>
      </c>
      <c r="D632" s="19" t="s">
        <v>508</v>
      </c>
      <c r="E632" s="19" t="s">
        <v>28</v>
      </c>
      <c r="F632" s="19" t="s">
        <v>1348</v>
      </c>
      <c r="G632" s="19" t="s">
        <v>1853</v>
      </c>
      <c r="H632" s="19" t="s">
        <v>510</v>
      </c>
      <c r="I632" s="19" t="s">
        <v>511</v>
      </c>
      <c r="J632" s="19" t="s">
        <v>115</v>
      </c>
      <c r="K632" s="19"/>
      <c r="L632" s="2" t="s">
        <v>1247</v>
      </c>
      <c r="M632" s="2" t="s">
        <v>1248</v>
      </c>
    </row>
    <row r="633" spans="1:13" x14ac:dyDescent="0.25">
      <c r="A633" s="19" t="s">
        <v>2599</v>
      </c>
      <c r="B633" s="33">
        <v>2564</v>
      </c>
      <c r="C633" s="34" t="s">
        <v>2478</v>
      </c>
      <c r="D633" s="19" t="s">
        <v>2478</v>
      </c>
      <c r="E633" s="19" t="s">
        <v>28</v>
      </c>
      <c r="F633" s="19" t="s">
        <v>1348</v>
      </c>
      <c r="G633" s="19" t="s">
        <v>1853</v>
      </c>
      <c r="H633" s="19" t="s">
        <v>2474</v>
      </c>
      <c r="I633" s="19" t="s">
        <v>511</v>
      </c>
      <c r="J633" s="19" t="s">
        <v>115</v>
      </c>
      <c r="K633" s="19"/>
      <c r="L633" s="2" t="s">
        <v>1099</v>
      </c>
      <c r="M633" s="2" t="s">
        <v>1100</v>
      </c>
    </row>
    <row r="634" spans="1:13" x14ac:dyDescent="0.25">
      <c r="A634" s="19" t="s">
        <v>2602</v>
      </c>
      <c r="B634" s="33">
        <v>2564</v>
      </c>
      <c r="C634" s="34" t="s">
        <v>2486</v>
      </c>
      <c r="D634" s="19" t="s">
        <v>2486</v>
      </c>
      <c r="E634" s="19" t="s">
        <v>28</v>
      </c>
      <c r="F634" s="19" t="s">
        <v>1348</v>
      </c>
      <c r="G634" s="19" t="s">
        <v>1853</v>
      </c>
      <c r="H634" s="19" t="s">
        <v>1368</v>
      </c>
      <c r="I634" s="19" t="s">
        <v>511</v>
      </c>
      <c r="J634" s="19" t="s">
        <v>115</v>
      </c>
      <c r="K634" s="19"/>
      <c r="L634" s="2" t="s">
        <v>1247</v>
      </c>
      <c r="M634" s="2" t="s">
        <v>1450</v>
      </c>
    </row>
    <row r="635" spans="1:13" x14ac:dyDescent="0.25">
      <c r="A635" s="19" t="s">
        <v>2605</v>
      </c>
      <c r="B635" s="33">
        <v>2564</v>
      </c>
      <c r="C635" s="34" t="s">
        <v>2490</v>
      </c>
      <c r="D635" s="19" t="s">
        <v>2490</v>
      </c>
      <c r="E635" s="19" t="s">
        <v>28</v>
      </c>
      <c r="F635" s="19" t="s">
        <v>1348</v>
      </c>
      <c r="G635" s="19" t="s">
        <v>1853</v>
      </c>
      <c r="H635" s="19" t="s">
        <v>2492</v>
      </c>
      <c r="I635" s="19" t="s">
        <v>511</v>
      </c>
      <c r="J635" s="19" t="s">
        <v>115</v>
      </c>
      <c r="K635" s="19"/>
      <c r="L635" s="2" t="s">
        <v>1247</v>
      </c>
      <c r="M635" s="2" t="s">
        <v>1248</v>
      </c>
    </row>
    <row r="636" spans="1:13" x14ac:dyDescent="0.25">
      <c r="A636" s="19" t="s">
        <v>2608</v>
      </c>
      <c r="B636" s="33">
        <v>2564</v>
      </c>
      <c r="C636" s="34" t="s">
        <v>2494</v>
      </c>
      <c r="D636" s="19" t="s">
        <v>2494</v>
      </c>
      <c r="E636" s="19" t="s">
        <v>28</v>
      </c>
      <c r="F636" s="19" t="s">
        <v>1348</v>
      </c>
      <c r="G636" s="19" t="s">
        <v>1853</v>
      </c>
      <c r="H636" s="19" t="s">
        <v>565</v>
      </c>
      <c r="I636" s="19" t="s">
        <v>511</v>
      </c>
      <c r="J636" s="19" t="s">
        <v>115</v>
      </c>
      <c r="K636" s="19"/>
      <c r="L636" s="2" t="s">
        <v>1247</v>
      </c>
      <c r="M636" s="2" t="s">
        <v>1248</v>
      </c>
    </row>
    <row r="637" spans="1:13" x14ac:dyDescent="0.25">
      <c r="A637" s="19" t="s">
        <v>2610</v>
      </c>
      <c r="B637" s="33">
        <v>2564</v>
      </c>
      <c r="C637" s="34" t="s">
        <v>2503</v>
      </c>
      <c r="D637" s="19" t="s">
        <v>2503</v>
      </c>
      <c r="E637" s="19" t="s">
        <v>28</v>
      </c>
      <c r="F637" s="19" t="s">
        <v>2257</v>
      </c>
      <c r="G637" s="19" t="s">
        <v>2505</v>
      </c>
      <c r="H637" s="19" t="s">
        <v>2506</v>
      </c>
      <c r="I637" s="19" t="s">
        <v>511</v>
      </c>
      <c r="J637" s="19" t="s">
        <v>115</v>
      </c>
      <c r="K637" s="19"/>
      <c r="L637" s="2" t="s">
        <v>1099</v>
      </c>
      <c r="M637" s="2" t="s">
        <v>1228</v>
      </c>
    </row>
    <row r="638" spans="1:13" x14ac:dyDescent="0.25">
      <c r="A638" s="19" t="s">
        <v>2613</v>
      </c>
      <c r="B638" s="33">
        <v>2564</v>
      </c>
      <c r="C638" s="34" t="s">
        <v>2514</v>
      </c>
      <c r="D638" s="19" t="s">
        <v>2514</v>
      </c>
      <c r="E638" s="19" t="s">
        <v>28</v>
      </c>
      <c r="F638" s="19" t="s">
        <v>1348</v>
      </c>
      <c r="G638" s="19" t="s">
        <v>1853</v>
      </c>
      <c r="H638" s="19" t="s">
        <v>565</v>
      </c>
      <c r="I638" s="19" t="s">
        <v>511</v>
      </c>
      <c r="J638" s="19" t="s">
        <v>115</v>
      </c>
      <c r="K638" s="19"/>
      <c r="L638" s="2" t="s">
        <v>1099</v>
      </c>
      <c r="M638" s="2" t="s">
        <v>1100</v>
      </c>
    </row>
    <row r="639" spans="1:13" x14ac:dyDescent="0.25">
      <c r="A639" s="19" t="s">
        <v>2616</v>
      </c>
      <c r="B639" s="33">
        <v>2564</v>
      </c>
      <c r="C639" s="34" t="s">
        <v>3355</v>
      </c>
      <c r="D639" s="19" t="s">
        <v>2520</v>
      </c>
      <c r="E639" s="19" t="s">
        <v>28</v>
      </c>
      <c r="F639" s="19" t="s">
        <v>1348</v>
      </c>
      <c r="G639" s="19" t="s">
        <v>1853</v>
      </c>
      <c r="H639" s="19" t="s">
        <v>555</v>
      </c>
      <c r="I639" s="19" t="s">
        <v>511</v>
      </c>
      <c r="J639" s="19" t="s">
        <v>115</v>
      </c>
      <c r="K639" s="19"/>
      <c r="L639" s="2" t="s">
        <v>1194</v>
      </c>
      <c r="M639" s="2" t="s">
        <v>1195</v>
      </c>
    </row>
    <row r="640" spans="1:13" x14ac:dyDescent="0.25">
      <c r="A640" s="19" t="s">
        <v>2619</v>
      </c>
      <c r="B640" s="33">
        <v>2564</v>
      </c>
      <c r="C640" s="34" t="s">
        <v>3356</v>
      </c>
      <c r="D640" s="19" t="s">
        <v>2524</v>
      </c>
      <c r="E640" s="19" t="s">
        <v>28</v>
      </c>
      <c r="F640" s="19" t="s">
        <v>1348</v>
      </c>
      <c r="G640" s="19" t="s">
        <v>1853</v>
      </c>
      <c r="H640" s="19" t="s">
        <v>2526</v>
      </c>
      <c r="I640" s="19" t="s">
        <v>511</v>
      </c>
      <c r="J640" s="19" t="s">
        <v>115</v>
      </c>
      <c r="K640" s="19"/>
      <c r="L640" s="2" t="s">
        <v>1099</v>
      </c>
      <c r="M640" s="2" t="s">
        <v>1430</v>
      </c>
    </row>
    <row r="641" spans="1:13" x14ac:dyDescent="0.25">
      <c r="A641" s="19" t="s">
        <v>2622</v>
      </c>
      <c r="B641" s="33">
        <v>2564</v>
      </c>
      <c r="C641" s="34" t="s">
        <v>2532</v>
      </c>
      <c r="D641" s="19" t="s">
        <v>2532</v>
      </c>
      <c r="E641" s="19" t="s">
        <v>28</v>
      </c>
      <c r="F641" s="19" t="s">
        <v>1348</v>
      </c>
      <c r="G641" s="19" t="s">
        <v>1853</v>
      </c>
      <c r="H641" s="19" t="s">
        <v>2301</v>
      </c>
      <c r="I641" s="19" t="s">
        <v>511</v>
      </c>
      <c r="J641" s="19" t="s">
        <v>115</v>
      </c>
      <c r="K641" s="19"/>
      <c r="L641" s="2" t="s">
        <v>1247</v>
      </c>
      <c r="M641" s="2" t="s">
        <v>1450</v>
      </c>
    </row>
    <row r="642" spans="1:13" x14ac:dyDescent="0.25">
      <c r="A642" s="19" t="s">
        <v>2625</v>
      </c>
      <c r="B642" s="33">
        <v>2564</v>
      </c>
      <c r="C642" s="34" t="s">
        <v>2538</v>
      </c>
      <c r="D642" s="19" t="s">
        <v>2538</v>
      </c>
      <c r="E642" s="19" t="s">
        <v>28</v>
      </c>
      <c r="F642" s="19" t="s">
        <v>1348</v>
      </c>
      <c r="G642" s="19" t="s">
        <v>1853</v>
      </c>
      <c r="H642" s="19" t="s">
        <v>2290</v>
      </c>
      <c r="I642" s="19" t="s">
        <v>511</v>
      </c>
      <c r="J642" s="19" t="s">
        <v>115</v>
      </c>
      <c r="K642" s="19"/>
      <c r="L642" s="2" t="s">
        <v>1247</v>
      </c>
      <c r="M642" s="2" t="s">
        <v>1248</v>
      </c>
    </row>
    <row r="643" spans="1:13" x14ac:dyDescent="0.25">
      <c r="A643" s="19" t="s">
        <v>2628</v>
      </c>
      <c r="B643" s="33">
        <v>2564</v>
      </c>
      <c r="C643" s="34" t="s">
        <v>2541</v>
      </c>
      <c r="D643" s="19" t="s">
        <v>2541</v>
      </c>
      <c r="E643" s="19" t="s">
        <v>28</v>
      </c>
      <c r="F643" s="19" t="s">
        <v>1348</v>
      </c>
      <c r="G643" s="19" t="s">
        <v>1853</v>
      </c>
      <c r="H643" s="19" t="s">
        <v>565</v>
      </c>
      <c r="I643" s="19" t="s">
        <v>511</v>
      </c>
      <c r="J643" s="19" t="s">
        <v>115</v>
      </c>
      <c r="K643" s="19"/>
      <c r="L643" s="2" t="s">
        <v>1247</v>
      </c>
      <c r="M643" s="2" t="s">
        <v>1248</v>
      </c>
    </row>
    <row r="644" spans="1:13" x14ac:dyDescent="0.25">
      <c r="A644" s="19" t="s">
        <v>2632</v>
      </c>
      <c r="B644" s="33">
        <v>2564</v>
      </c>
      <c r="C644" s="34" t="s">
        <v>2545</v>
      </c>
      <c r="D644" s="19" t="s">
        <v>2545</v>
      </c>
      <c r="E644" s="19" t="s">
        <v>28</v>
      </c>
      <c r="F644" s="19" t="s">
        <v>1348</v>
      </c>
      <c r="G644" s="19" t="s">
        <v>1853</v>
      </c>
      <c r="H644" s="19" t="s">
        <v>2547</v>
      </c>
      <c r="I644" s="19" t="s">
        <v>511</v>
      </c>
      <c r="J644" s="19" t="s">
        <v>115</v>
      </c>
      <c r="K644" s="19"/>
      <c r="L644" s="2" t="s">
        <v>1247</v>
      </c>
      <c r="M644" s="2" t="s">
        <v>1248</v>
      </c>
    </row>
    <row r="645" spans="1:13" x14ac:dyDescent="0.25">
      <c r="A645" s="19" t="s">
        <v>2636</v>
      </c>
      <c r="B645" s="33">
        <v>2564</v>
      </c>
      <c r="C645" s="34" t="s">
        <v>2582</v>
      </c>
      <c r="D645" s="19" t="s">
        <v>2582</v>
      </c>
      <c r="E645" s="19" t="s">
        <v>28</v>
      </c>
      <c r="F645" s="19" t="s">
        <v>2257</v>
      </c>
      <c r="G645" s="19" t="s">
        <v>2285</v>
      </c>
      <c r="H645" s="19" t="s">
        <v>2584</v>
      </c>
      <c r="I645" s="19" t="s">
        <v>511</v>
      </c>
      <c r="J645" s="19" t="s">
        <v>115</v>
      </c>
      <c r="K645" s="19"/>
      <c r="L645" s="2" t="s">
        <v>1099</v>
      </c>
      <c r="M645" s="2" t="s">
        <v>1100</v>
      </c>
    </row>
    <row r="646" spans="1:13" x14ac:dyDescent="0.25">
      <c r="A646" s="19" t="s">
        <v>2639</v>
      </c>
      <c r="B646" s="33">
        <v>2564</v>
      </c>
      <c r="C646" s="34" t="s">
        <v>2606</v>
      </c>
      <c r="D646" s="19" t="s">
        <v>2606</v>
      </c>
      <c r="E646" s="19" t="s">
        <v>28</v>
      </c>
      <c r="F646" s="19" t="s">
        <v>2257</v>
      </c>
      <c r="G646" s="19" t="s">
        <v>1853</v>
      </c>
      <c r="H646" s="19" t="s">
        <v>1372</v>
      </c>
      <c r="I646" s="19" t="s">
        <v>511</v>
      </c>
      <c r="J646" s="19" t="s">
        <v>115</v>
      </c>
      <c r="K646" s="19"/>
      <c r="L646" s="2" t="s">
        <v>1081</v>
      </c>
      <c r="M646" s="28" t="s">
        <v>1464</v>
      </c>
    </row>
    <row r="647" spans="1:13" x14ac:dyDescent="0.25">
      <c r="A647" s="19" t="s">
        <v>2643</v>
      </c>
      <c r="B647" s="33">
        <v>2564</v>
      </c>
      <c r="C647" s="34" t="s">
        <v>2648</v>
      </c>
      <c r="D647" s="19" t="s">
        <v>2648</v>
      </c>
      <c r="E647" s="19" t="s">
        <v>28</v>
      </c>
      <c r="F647" s="19" t="s">
        <v>1348</v>
      </c>
      <c r="G647" s="19" t="s">
        <v>1853</v>
      </c>
      <c r="H647" s="19" t="s">
        <v>555</v>
      </c>
      <c r="I647" s="19" t="s">
        <v>511</v>
      </c>
      <c r="J647" s="19" t="s">
        <v>115</v>
      </c>
      <c r="K647" s="19"/>
      <c r="L647" s="2" t="s">
        <v>1194</v>
      </c>
      <c r="M647" s="2" t="s">
        <v>1195</v>
      </c>
    </row>
    <row r="648" spans="1:13" x14ac:dyDescent="0.25">
      <c r="A648" s="19" t="s">
        <v>2647</v>
      </c>
      <c r="B648" s="33">
        <v>2564</v>
      </c>
      <c r="C648" s="34" t="s">
        <v>2661</v>
      </c>
      <c r="D648" s="19" t="s">
        <v>2661</v>
      </c>
      <c r="E648" s="19" t="s">
        <v>28</v>
      </c>
      <c r="F648" s="19" t="s">
        <v>1348</v>
      </c>
      <c r="G648" s="19" t="s">
        <v>1853</v>
      </c>
      <c r="H648" s="19" t="s">
        <v>510</v>
      </c>
      <c r="I648" s="19" t="s">
        <v>511</v>
      </c>
      <c r="J648" s="19" t="s">
        <v>115</v>
      </c>
      <c r="K648" s="19"/>
      <c r="L648" s="2" t="s">
        <v>1247</v>
      </c>
      <c r="M648" s="2" t="s">
        <v>1248</v>
      </c>
    </row>
    <row r="649" spans="1:13" x14ac:dyDescent="0.25">
      <c r="A649" s="19" t="s">
        <v>2651</v>
      </c>
      <c r="B649" s="33">
        <v>2564</v>
      </c>
      <c r="C649" s="34" t="s">
        <v>2664</v>
      </c>
      <c r="D649" s="19" t="s">
        <v>2664</v>
      </c>
      <c r="E649" s="19" t="s">
        <v>28</v>
      </c>
      <c r="F649" s="19" t="s">
        <v>1348</v>
      </c>
      <c r="G649" s="19" t="s">
        <v>2285</v>
      </c>
      <c r="H649" s="19" t="s">
        <v>1825</v>
      </c>
      <c r="I649" s="19" t="s">
        <v>511</v>
      </c>
      <c r="J649" s="19" t="s">
        <v>115</v>
      </c>
      <c r="K649" s="19"/>
      <c r="L649" s="2" t="s">
        <v>1099</v>
      </c>
      <c r="M649" s="2" t="s">
        <v>1430</v>
      </c>
    </row>
    <row r="650" spans="1:13" x14ac:dyDescent="0.25">
      <c r="A650" s="19" t="s">
        <v>2656</v>
      </c>
      <c r="B650" s="33">
        <v>2564</v>
      </c>
      <c r="C650" s="34" t="s">
        <v>2676</v>
      </c>
      <c r="D650" s="19" t="s">
        <v>2676</v>
      </c>
      <c r="E650" s="19" t="s">
        <v>28</v>
      </c>
      <c r="F650" s="19" t="s">
        <v>2257</v>
      </c>
      <c r="G650" s="19" t="s">
        <v>2285</v>
      </c>
      <c r="H650" s="19" t="s">
        <v>2678</v>
      </c>
      <c r="I650" s="19" t="s">
        <v>511</v>
      </c>
      <c r="J650" s="19" t="s">
        <v>115</v>
      </c>
      <c r="K650" s="19"/>
      <c r="L650" s="2" t="s">
        <v>1099</v>
      </c>
      <c r="M650" s="2" t="s">
        <v>1430</v>
      </c>
    </row>
    <row r="651" spans="1:13" x14ac:dyDescent="0.25">
      <c r="A651" s="19" t="s">
        <v>2660</v>
      </c>
      <c r="B651" s="33">
        <v>2564</v>
      </c>
      <c r="C651" s="34" t="s">
        <v>2739</v>
      </c>
      <c r="D651" s="19" t="s">
        <v>2739</v>
      </c>
      <c r="E651" s="19" t="s">
        <v>28</v>
      </c>
      <c r="F651" s="19" t="s">
        <v>943</v>
      </c>
      <c r="G651" s="19" t="s">
        <v>2273</v>
      </c>
      <c r="H651" s="19" t="s">
        <v>1861</v>
      </c>
      <c r="I651" s="19" t="s">
        <v>511</v>
      </c>
      <c r="J651" s="19" t="s">
        <v>115</v>
      </c>
      <c r="K651" s="19"/>
      <c r="L651" s="2" t="s">
        <v>1099</v>
      </c>
      <c r="M651" s="2" t="s">
        <v>1100</v>
      </c>
    </row>
    <row r="652" spans="1:13" x14ac:dyDescent="0.25">
      <c r="A652" s="19" t="s">
        <v>2663</v>
      </c>
      <c r="B652" s="33">
        <v>2564</v>
      </c>
      <c r="C652" s="34" t="s">
        <v>2742</v>
      </c>
      <c r="D652" s="19" t="s">
        <v>2742</v>
      </c>
      <c r="E652" s="19" t="s">
        <v>28</v>
      </c>
      <c r="F652" s="19" t="s">
        <v>1348</v>
      </c>
      <c r="G652" s="19" t="s">
        <v>1853</v>
      </c>
      <c r="H652" s="19" t="s">
        <v>1905</v>
      </c>
      <c r="I652" s="19" t="s">
        <v>511</v>
      </c>
      <c r="J652" s="19" t="s">
        <v>115</v>
      </c>
      <c r="K652" s="19"/>
      <c r="L652" s="2" t="s">
        <v>1247</v>
      </c>
      <c r="M652" s="2" t="s">
        <v>1248</v>
      </c>
    </row>
    <row r="653" spans="1:13" x14ac:dyDescent="0.25">
      <c r="A653" s="19" t="s">
        <v>2667</v>
      </c>
      <c r="B653" s="33">
        <v>2564</v>
      </c>
      <c r="C653" s="34" t="s">
        <v>2745</v>
      </c>
      <c r="D653" s="19" t="s">
        <v>2745</v>
      </c>
      <c r="E653" s="19" t="s">
        <v>28</v>
      </c>
      <c r="F653" s="19" t="s">
        <v>1348</v>
      </c>
      <c r="G653" s="19" t="s">
        <v>1853</v>
      </c>
      <c r="H653" s="19" t="s">
        <v>2747</v>
      </c>
      <c r="I653" s="19" t="s">
        <v>511</v>
      </c>
      <c r="J653" s="19" t="s">
        <v>115</v>
      </c>
      <c r="K653" s="19"/>
      <c r="L653" s="2" t="s">
        <v>1194</v>
      </c>
      <c r="M653" s="2" t="s">
        <v>1195</v>
      </c>
    </row>
    <row r="654" spans="1:13" x14ac:dyDescent="0.25">
      <c r="A654" s="19" t="s">
        <v>2671</v>
      </c>
      <c r="B654" s="33">
        <v>2564</v>
      </c>
      <c r="C654" s="34" t="s">
        <v>2749</v>
      </c>
      <c r="D654" s="19" t="s">
        <v>2749</v>
      </c>
      <c r="E654" s="19" t="s">
        <v>28</v>
      </c>
      <c r="F654" s="19" t="s">
        <v>1348</v>
      </c>
      <c r="G654" s="19" t="s">
        <v>2285</v>
      </c>
      <c r="H654" s="19" t="s">
        <v>1724</v>
      </c>
      <c r="I654" s="19" t="s">
        <v>511</v>
      </c>
      <c r="J654" s="19" t="s">
        <v>115</v>
      </c>
      <c r="K654" s="19"/>
      <c r="L654" s="2" t="s">
        <v>1099</v>
      </c>
      <c r="M654" s="2" t="s">
        <v>1430</v>
      </c>
    </row>
    <row r="655" spans="1:13" x14ac:dyDescent="0.25">
      <c r="A655" s="19" t="s">
        <v>2675</v>
      </c>
      <c r="B655" s="33">
        <v>2564</v>
      </c>
      <c r="C655" s="34" t="s">
        <v>2336</v>
      </c>
      <c r="D655" s="19" t="s">
        <v>2336</v>
      </c>
      <c r="E655" s="19" t="s">
        <v>28</v>
      </c>
      <c r="F655" s="19" t="s">
        <v>1348</v>
      </c>
      <c r="G655" s="19" t="s">
        <v>1010</v>
      </c>
      <c r="H655" s="19" t="s">
        <v>1617</v>
      </c>
      <c r="I655" s="19" t="s">
        <v>511</v>
      </c>
      <c r="J655" s="19" t="s">
        <v>115</v>
      </c>
      <c r="K655" s="19"/>
      <c r="L655" s="2" t="s">
        <v>1099</v>
      </c>
      <c r="M655" s="2" t="s">
        <v>1430</v>
      </c>
    </row>
    <row r="656" spans="1:13" x14ac:dyDescent="0.25">
      <c r="A656" s="19" t="s">
        <v>2697</v>
      </c>
      <c r="B656" s="33">
        <v>2564</v>
      </c>
      <c r="C656" s="34" t="s">
        <v>2763</v>
      </c>
      <c r="D656" s="19" t="s">
        <v>2763</v>
      </c>
      <c r="E656" s="19" t="s">
        <v>28</v>
      </c>
      <c r="F656" s="19" t="s">
        <v>2285</v>
      </c>
      <c r="G656" s="19" t="s">
        <v>943</v>
      </c>
      <c r="H656" s="19" t="s">
        <v>2765</v>
      </c>
      <c r="I656" s="19" t="s">
        <v>511</v>
      </c>
      <c r="J656" s="19" t="s">
        <v>115</v>
      </c>
      <c r="K656" s="19"/>
      <c r="L656" s="2" t="s">
        <v>1247</v>
      </c>
      <c r="M656" s="2" t="s">
        <v>1248</v>
      </c>
    </row>
    <row r="657" spans="1:13" x14ac:dyDescent="0.25">
      <c r="A657" s="19" t="s">
        <v>2700</v>
      </c>
      <c r="B657" s="33">
        <v>2564</v>
      </c>
      <c r="C657" s="34" t="s">
        <v>2767</v>
      </c>
      <c r="D657" s="19" t="s">
        <v>2767</v>
      </c>
      <c r="E657" s="19" t="s">
        <v>28</v>
      </c>
      <c r="F657" s="19" t="s">
        <v>1010</v>
      </c>
      <c r="G657" s="19" t="s">
        <v>1010</v>
      </c>
      <c r="H657" s="19" t="s">
        <v>1617</v>
      </c>
      <c r="I657" s="19" t="s">
        <v>511</v>
      </c>
      <c r="J657" s="19" t="s">
        <v>115</v>
      </c>
      <c r="K657" s="19"/>
      <c r="L657" s="2" t="s">
        <v>1247</v>
      </c>
      <c r="M657" s="2" t="s">
        <v>1248</v>
      </c>
    </row>
    <row r="658" spans="1:13" x14ac:dyDescent="0.25">
      <c r="A658" s="19" t="s">
        <v>2709</v>
      </c>
      <c r="B658" s="33">
        <v>2564</v>
      </c>
      <c r="C658" s="34" t="s">
        <v>2336</v>
      </c>
      <c r="D658" s="19" t="s">
        <v>2336</v>
      </c>
      <c r="E658" s="19" t="s">
        <v>28</v>
      </c>
      <c r="F658" s="19" t="s">
        <v>2257</v>
      </c>
      <c r="G658" s="19" t="s">
        <v>2505</v>
      </c>
      <c r="H658" s="19" t="s">
        <v>2772</v>
      </c>
      <c r="I658" s="19" t="s">
        <v>511</v>
      </c>
      <c r="J658" s="19" t="s">
        <v>115</v>
      </c>
      <c r="K658" s="19"/>
      <c r="L658" s="2" t="s">
        <v>1099</v>
      </c>
      <c r="M658" s="2" t="s">
        <v>1430</v>
      </c>
    </row>
    <row r="659" spans="1:13" x14ac:dyDescent="0.25">
      <c r="A659" s="19" t="s">
        <v>2726</v>
      </c>
      <c r="B659" s="33">
        <v>2564</v>
      </c>
      <c r="C659" s="34" t="s">
        <v>2774</v>
      </c>
      <c r="D659" s="19" t="s">
        <v>2774</v>
      </c>
      <c r="E659" s="19" t="s">
        <v>28</v>
      </c>
      <c r="F659" s="19" t="s">
        <v>1348</v>
      </c>
      <c r="G659" s="19" t="s">
        <v>2285</v>
      </c>
      <c r="H659" s="19" t="s">
        <v>1866</v>
      </c>
      <c r="I659" s="19" t="s">
        <v>511</v>
      </c>
      <c r="J659" s="19" t="s">
        <v>115</v>
      </c>
      <c r="K659" s="19"/>
      <c r="L659" s="2" t="s">
        <v>1099</v>
      </c>
      <c r="M659" s="2" t="s">
        <v>1430</v>
      </c>
    </row>
    <row r="660" spans="1:13" x14ac:dyDescent="0.25">
      <c r="A660" s="19" t="s">
        <v>2730</v>
      </c>
      <c r="B660" s="33">
        <v>2564</v>
      </c>
      <c r="C660" s="34" t="s">
        <v>2774</v>
      </c>
      <c r="D660" s="19" t="s">
        <v>2774</v>
      </c>
      <c r="E660" s="19" t="s">
        <v>28</v>
      </c>
      <c r="F660" s="19" t="s">
        <v>2257</v>
      </c>
      <c r="G660" s="19" t="s">
        <v>2285</v>
      </c>
      <c r="H660" s="19" t="s">
        <v>1641</v>
      </c>
      <c r="I660" s="19" t="s">
        <v>511</v>
      </c>
      <c r="J660" s="19" t="s">
        <v>115</v>
      </c>
      <c r="K660" s="19"/>
      <c r="L660" s="2" t="s">
        <v>1194</v>
      </c>
      <c r="M660" s="2" t="s">
        <v>1195</v>
      </c>
    </row>
    <row r="661" spans="1:13" x14ac:dyDescent="0.25">
      <c r="A661" s="19" t="s">
        <v>2735</v>
      </c>
      <c r="B661" s="33">
        <v>2564</v>
      </c>
      <c r="C661" s="34" t="s">
        <v>2774</v>
      </c>
      <c r="D661" s="19" t="s">
        <v>2774</v>
      </c>
      <c r="E661" s="19" t="s">
        <v>28</v>
      </c>
      <c r="F661" s="19" t="s">
        <v>2257</v>
      </c>
      <c r="G661" s="19" t="s">
        <v>2285</v>
      </c>
      <c r="H661" s="19" t="s">
        <v>1285</v>
      </c>
      <c r="I661" s="19" t="s">
        <v>511</v>
      </c>
      <c r="J661" s="19" t="s">
        <v>115</v>
      </c>
      <c r="K661" s="19"/>
      <c r="L661" s="2" t="s">
        <v>1099</v>
      </c>
      <c r="M661" s="2" t="s">
        <v>1430</v>
      </c>
    </row>
    <row r="662" spans="1:13" x14ac:dyDescent="0.25">
      <c r="A662" s="19" t="s">
        <v>2738</v>
      </c>
      <c r="B662" s="33">
        <v>2564</v>
      </c>
      <c r="C662" s="34" t="s">
        <v>2781</v>
      </c>
      <c r="D662" s="19" t="s">
        <v>2781</v>
      </c>
      <c r="E662" s="19" t="s">
        <v>28</v>
      </c>
      <c r="F662" s="19" t="s">
        <v>1348</v>
      </c>
      <c r="G662" s="19" t="s">
        <v>2285</v>
      </c>
      <c r="H662" s="19" t="s">
        <v>1408</v>
      </c>
      <c r="I662" s="19" t="s">
        <v>511</v>
      </c>
      <c r="J662" s="19" t="s">
        <v>115</v>
      </c>
      <c r="K662" s="19"/>
      <c r="L662" s="2" t="s">
        <v>1247</v>
      </c>
      <c r="M662" s="2" t="s">
        <v>1248</v>
      </c>
    </row>
    <row r="663" spans="1:13" x14ac:dyDescent="0.25">
      <c r="A663" s="19" t="s">
        <v>2741</v>
      </c>
      <c r="B663" s="33">
        <v>2564</v>
      </c>
      <c r="C663" s="34" t="s">
        <v>2787</v>
      </c>
      <c r="D663" s="19" t="s">
        <v>2787</v>
      </c>
      <c r="E663" s="19" t="s">
        <v>28</v>
      </c>
      <c r="F663" s="19" t="s">
        <v>1348</v>
      </c>
      <c r="G663" s="19" t="s">
        <v>2285</v>
      </c>
      <c r="H663" s="19" t="s">
        <v>1331</v>
      </c>
      <c r="I663" s="19" t="s">
        <v>511</v>
      </c>
      <c r="J663" s="19" t="s">
        <v>115</v>
      </c>
      <c r="K663" s="19"/>
      <c r="L663" s="2" t="s">
        <v>1099</v>
      </c>
      <c r="M663" s="2" t="s">
        <v>1430</v>
      </c>
    </row>
    <row r="664" spans="1:13" x14ac:dyDescent="0.25">
      <c r="A664" s="19" t="s">
        <v>2744</v>
      </c>
      <c r="B664" s="33">
        <v>2564</v>
      </c>
      <c r="C664" s="34" t="s">
        <v>2793</v>
      </c>
      <c r="D664" s="19" t="s">
        <v>2793</v>
      </c>
      <c r="E664" s="19" t="s">
        <v>28</v>
      </c>
      <c r="F664" s="19" t="s">
        <v>2325</v>
      </c>
      <c r="G664" s="19" t="s">
        <v>1853</v>
      </c>
      <c r="H664" s="19" t="s">
        <v>1363</v>
      </c>
      <c r="I664" s="19" t="s">
        <v>511</v>
      </c>
      <c r="J664" s="19" t="s">
        <v>115</v>
      </c>
      <c r="K664" s="19"/>
      <c r="L664" s="2" t="s">
        <v>1247</v>
      </c>
      <c r="M664" s="2" t="s">
        <v>1248</v>
      </c>
    </row>
    <row r="665" spans="1:13" x14ac:dyDescent="0.25">
      <c r="A665" s="19" t="s">
        <v>2748</v>
      </c>
      <c r="B665" s="33">
        <v>2564</v>
      </c>
      <c r="C665" s="34" t="s">
        <v>2803</v>
      </c>
      <c r="D665" s="19" t="s">
        <v>2803</v>
      </c>
      <c r="E665" s="19" t="s">
        <v>28</v>
      </c>
      <c r="F665" s="19" t="s">
        <v>1010</v>
      </c>
      <c r="G665" s="19" t="s">
        <v>1853</v>
      </c>
      <c r="H665" s="19" t="s">
        <v>1791</v>
      </c>
      <c r="I665" s="19" t="s">
        <v>511</v>
      </c>
      <c r="J665" s="19" t="s">
        <v>115</v>
      </c>
      <c r="K665" s="19"/>
      <c r="L665" s="2" t="s">
        <v>1099</v>
      </c>
      <c r="M665" s="2" t="s">
        <v>1430</v>
      </c>
    </row>
    <row r="666" spans="1:13" x14ac:dyDescent="0.25">
      <c r="A666" s="19" t="s">
        <v>2751</v>
      </c>
      <c r="B666" s="33">
        <v>2564</v>
      </c>
      <c r="C666" s="34" t="s">
        <v>2814</v>
      </c>
      <c r="D666" s="19" t="s">
        <v>2814</v>
      </c>
      <c r="E666" s="19" t="s">
        <v>28</v>
      </c>
      <c r="F666" s="19" t="s">
        <v>943</v>
      </c>
      <c r="G666" s="19" t="s">
        <v>2505</v>
      </c>
      <c r="H666" s="19" t="s">
        <v>1617</v>
      </c>
      <c r="I666" s="19" t="s">
        <v>511</v>
      </c>
      <c r="J666" s="19" t="s">
        <v>115</v>
      </c>
      <c r="K666" s="19"/>
      <c r="L666" s="2" t="s">
        <v>1247</v>
      </c>
      <c r="M666" s="2" t="s">
        <v>1248</v>
      </c>
    </row>
    <row r="667" spans="1:13" x14ac:dyDescent="0.25">
      <c r="A667" s="19" t="s">
        <v>2755</v>
      </c>
      <c r="B667" s="33">
        <v>2564</v>
      </c>
      <c r="C667" s="34" t="s">
        <v>2817</v>
      </c>
      <c r="D667" s="19" t="s">
        <v>2817</v>
      </c>
      <c r="E667" s="19" t="s">
        <v>28</v>
      </c>
      <c r="F667" s="19" t="s">
        <v>1010</v>
      </c>
      <c r="G667" s="19" t="s">
        <v>1010</v>
      </c>
      <c r="H667" s="19" t="s">
        <v>1947</v>
      </c>
      <c r="I667" s="19" t="s">
        <v>511</v>
      </c>
      <c r="J667" s="19" t="s">
        <v>115</v>
      </c>
      <c r="K667" s="19"/>
      <c r="L667" s="2" t="s">
        <v>1099</v>
      </c>
      <c r="M667" s="2" t="s">
        <v>1430</v>
      </c>
    </row>
    <row r="668" spans="1:13" x14ac:dyDescent="0.25">
      <c r="A668" s="19" t="s">
        <v>2759</v>
      </c>
      <c r="B668" s="33">
        <v>2564</v>
      </c>
      <c r="C668" s="34" t="s">
        <v>2820</v>
      </c>
      <c r="D668" s="19" t="s">
        <v>2820</v>
      </c>
      <c r="E668" s="19" t="s">
        <v>28</v>
      </c>
      <c r="F668" s="19" t="s">
        <v>1348</v>
      </c>
      <c r="G668" s="19" t="s">
        <v>2285</v>
      </c>
      <c r="H668" s="19" t="s">
        <v>1368</v>
      </c>
      <c r="I668" s="19" t="s">
        <v>511</v>
      </c>
      <c r="J668" s="19" t="s">
        <v>115</v>
      </c>
      <c r="K668" s="19"/>
      <c r="L668" s="2" t="s">
        <v>1194</v>
      </c>
      <c r="M668" s="2" t="s">
        <v>1195</v>
      </c>
    </row>
    <row r="669" spans="1:13" x14ac:dyDescent="0.25">
      <c r="A669" s="19" t="s">
        <v>2762</v>
      </c>
      <c r="B669" s="33">
        <v>2564</v>
      </c>
      <c r="C669" s="34" t="s">
        <v>2824</v>
      </c>
      <c r="D669" s="19" t="s">
        <v>2824</v>
      </c>
      <c r="E669" s="19" t="s">
        <v>28</v>
      </c>
      <c r="F669" s="19" t="s">
        <v>2257</v>
      </c>
      <c r="G669" s="19" t="s">
        <v>2285</v>
      </c>
      <c r="H669" s="19" t="s">
        <v>2826</v>
      </c>
      <c r="I669" s="19" t="s">
        <v>511</v>
      </c>
      <c r="J669" s="19" t="s">
        <v>115</v>
      </c>
      <c r="K669" s="19"/>
      <c r="L669" s="2" t="s">
        <v>1194</v>
      </c>
      <c r="M669" s="2" t="s">
        <v>1195</v>
      </c>
    </row>
    <row r="670" spans="1:13" x14ac:dyDescent="0.25">
      <c r="A670" s="19" t="s">
        <v>2766</v>
      </c>
      <c r="B670" s="33">
        <v>2564</v>
      </c>
      <c r="C670" s="34" t="s">
        <v>2774</v>
      </c>
      <c r="D670" s="19" t="s">
        <v>2774</v>
      </c>
      <c r="E670" s="19" t="s">
        <v>28</v>
      </c>
      <c r="F670" s="19" t="s">
        <v>2257</v>
      </c>
      <c r="G670" s="19" t="s">
        <v>2285</v>
      </c>
      <c r="H670" s="19" t="s">
        <v>1246</v>
      </c>
      <c r="I670" s="19" t="s">
        <v>511</v>
      </c>
      <c r="J670" s="19" t="s">
        <v>115</v>
      </c>
      <c r="K670" s="19"/>
      <c r="L670" s="2" t="s">
        <v>1247</v>
      </c>
      <c r="M670" s="2" t="s">
        <v>1248</v>
      </c>
    </row>
    <row r="671" spans="1:13" x14ac:dyDescent="0.25">
      <c r="A671" s="19" t="s">
        <v>2770</v>
      </c>
      <c r="B671" s="33">
        <v>2564</v>
      </c>
      <c r="C671" s="34" t="s">
        <v>2836</v>
      </c>
      <c r="D671" s="19" t="s">
        <v>2836</v>
      </c>
      <c r="E671" s="19" t="s">
        <v>28</v>
      </c>
      <c r="F671" s="19" t="s">
        <v>2257</v>
      </c>
      <c r="G671" s="19" t="s">
        <v>2285</v>
      </c>
      <c r="H671" s="19" t="s">
        <v>2826</v>
      </c>
      <c r="I671" s="19" t="s">
        <v>511</v>
      </c>
      <c r="J671" s="19" t="s">
        <v>115</v>
      </c>
      <c r="K671" s="19"/>
      <c r="L671" s="2" t="s">
        <v>1099</v>
      </c>
      <c r="M671" s="2" t="s">
        <v>1430</v>
      </c>
    </row>
    <row r="672" spans="1:13" x14ac:dyDescent="0.25">
      <c r="A672" s="19" t="s">
        <v>2773</v>
      </c>
      <c r="B672" s="33">
        <v>2564</v>
      </c>
      <c r="C672" s="34" t="s">
        <v>2839</v>
      </c>
      <c r="D672" s="19" t="s">
        <v>2839</v>
      </c>
      <c r="E672" s="19" t="s">
        <v>28</v>
      </c>
      <c r="F672" s="19" t="s">
        <v>1348</v>
      </c>
      <c r="G672" s="19" t="s">
        <v>2273</v>
      </c>
      <c r="H672" s="19" t="s">
        <v>1861</v>
      </c>
      <c r="I672" s="19" t="s">
        <v>511</v>
      </c>
      <c r="J672" s="19" t="s">
        <v>115</v>
      </c>
      <c r="K672" s="19"/>
      <c r="L672" s="2" t="s">
        <v>1099</v>
      </c>
      <c r="M672" s="2" t="s">
        <v>1228</v>
      </c>
    </row>
    <row r="673" spans="1:13" x14ac:dyDescent="0.25">
      <c r="A673" s="19" t="s">
        <v>2776</v>
      </c>
      <c r="B673" s="33">
        <v>2564</v>
      </c>
      <c r="C673" s="34" t="s">
        <v>2860</v>
      </c>
      <c r="D673" s="19" t="s">
        <v>2860</v>
      </c>
      <c r="E673" s="19" t="s">
        <v>28</v>
      </c>
      <c r="F673" s="19" t="s">
        <v>1010</v>
      </c>
      <c r="G673" s="19" t="s">
        <v>2273</v>
      </c>
      <c r="H673" s="19" t="s">
        <v>2862</v>
      </c>
      <c r="I673" s="19" t="s">
        <v>511</v>
      </c>
      <c r="J673" s="19" t="s">
        <v>115</v>
      </c>
      <c r="K673" s="19"/>
      <c r="L673" s="2" t="s">
        <v>1247</v>
      </c>
      <c r="M673" s="2" t="s">
        <v>1450</v>
      </c>
    </row>
    <row r="674" spans="1:13" x14ac:dyDescent="0.25">
      <c r="A674" s="19" t="s">
        <v>2778</v>
      </c>
      <c r="B674" s="33">
        <v>2564</v>
      </c>
      <c r="C674" s="34" t="s">
        <v>3366</v>
      </c>
      <c r="D674" s="19" t="s">
        <v>2877</v>
      </c>
      <c r="E674" s="19" t="s">
        <v>28</v>
      </c>
      <c r="F674" s="19" t="s">
        <v>2505</v>
      </c>
      <c r="G674" s="19" t="s">
        <v>1853</v>
      </c>
      <c r="H674" s="19" t="s">
        <v>1368</v>
      </c>
      <c r="I674" s="19" t="s">
        <v>511</v>
      </c>
      <c r="J674" s="19" t="s">
        <v>115</v>
      </c>
      <c r="K674" s="19"/>
      <c r="L674" s="2" t="s">
        <v>1099</v>
      </c>
      <c r="M674" s="2" t="s">
        <v>1228</v>
      </c>
    </row>
    <row r="675" spans="1:13" x14ac:dyDescent="0.25">
      <c r="A675" s="19" t="s">
        <v>2780</v>
      </c>
      <c r="B675" s="33">
        <v>2564</v>
      </c>
      <c r="C675" s="34" t="s">
        <v>2892</v>
      </c>
      <c r="D675" s="19" t="s">
        <v>2892</v>
      </c>
      <c r="E675" s="19" t="s">
        <v>28</v>
      </c>
      <c r="F675" s="19" t="s">
        <v>943</v>
      </c>
      <c r="G675" s="19" t="s">
        <v>2273</v>
      </c>
      <c r="H675" s="19" t="s">
        <v>2894</v>
      </c>
      <c r="I675" s="19" t="s">
        <v>511</v>
      </c>
      <c r="J675" s="19" t="s">
        <v>115</v>
      </c>
      <c r="K675" s="19"/>
      <c r="L675" s="2" t="s">
        <v>1099</v>
      </c>
      <c r="M675" s="2" t="s">
        <v>1430</v>
      </c>
    </row>
    <row r="676" spans="1:13" x14ac:dyDescent="0.25">
      <c r="A676" s="19" t="s">
        <v>2783</v>
      </c>
      <c r="B676" s="33">
        <v>2564</v>
      </c>
      <c r="C676" s="34" t="s">
        <v>2897</v>
      </c>
      <c r="D676" s="19" t="s">
        <v>2897</v>
      </c>
      <c r="E676" s="19" t="s">
        <v>28</v>
      </c>
      <c r="F676" s="19" t="s">
        <v>2505</v>
      </c>
      <c r="G676" s="19" t="s">
        <v>2273</v>
      </c>
      <c r="H676" s="19" t="s">
        <v>2899</v>
      </c>
      <c r="I676" s="19" t="s">
        <v>511</v>
      </c>
      <c r="J676" s="19" t="s">
        <v>115</v>
      </c>
      <c r="K676" s="19"/>
      <c r="L676" s="28" t="s">
        <v>1194</v>
      </c>
      <c r="M676" s="28" t="s">
        <v>1382</v>
      </c>
    </row>
    <row r="677" spans="1:13" x14ac:dyDescent="0.25">
      <c r="A677" s="19" t="s">
        <v>2786</v>
      </c>
      <c r="B677" s="33">
        <v>2564</v>
      </c>
      <c r="C677" s="34" t="s">
        <v>2986</v>
      </c>
      <c r="D677" s="19" t="s">
        <v>2986</v>
      </c>
      <c r="E677" s="19" t="s">
        <v>28</v>
      </c>
      <c r="F677" s="19" t="s">
        <v>1182</v>
      </c>
      <c r="G677" s="19" t="s">
        <v>1853</v>
      </c>
      <c r="H677" s="19" t="s">
        <v>2988</v>
      </c>
      <c r="I677" s="19" t="s">
        <v>511</v>
      </c>
      <c r="J677" s="19" t="s">
        <v>115</v>
      </c>
      <c r="K677" s="19"/>
      <c r="L677" s="2" t="s">
        <v>1194</v>
      </c>
      <c r="M677" s="2" t="s">
        <v>1195</v>
      </c>
    </row>
    <row r="678" spans="1:13" x14ac:dyDescent="0.25">
      <c r="A678" s="19" t="s">
        <v>2789</v>
      </c>
      <c r="B678" s="33">
        <v>2564</v>
      </c>
      <c r="C678" s="34" t="s">
        <v>3016</v>
      </c>
      <c r="D678" s="19" t="s">
        <v>3016</v>
      </c>
      <c r="E678" s="19" t="s">
        <v>28</v>
      </c>
      <c r="F678" s="19" t="s">
        <v>1853</v>
      </c>
      <c r="G678" s="19" t="s">
        <v>1853</v>
      </c>
      <c r="H678" s="19" t="s">
        <v>3018</v>
      </c>
      <c r="I678" s="19" t="s">
        <v>511</v>
      </c>
      <c r="J678" s="19" t="s">
        <v>115</v>
      </c>
      <c r="K678" s="19"/>
      <c r="L678" s="2" t="s">
        <v>1099</v>
      </c>
      <c r="M678" s="2" t="s">
        <v>1430</v>
      </c>
    </row>
    <row r="679" spans="1:13" x14ac:dyDescent="0.25">
      <c r="A679" s="19" t="s">
        <v>2792</v>
      </c>
      <c r="B679" s="33">
        <v>2564</v>
      </c>
      <c r="C679" s="34" t="s">
        <v>3021</v>
      </c>
      <c r="D679" s="19" t="s">
        <v>3021</v>
      </c>
      <c r="E679" s="19" t="s">
        <v>28</v>
      </c>
      <c r="F679" s="19" t="s">
        <v>1348</v>
      </c>
      <c r="G679" s="19" t="s">
        <v>1853</v>
      </c>
      <c r="H679" s="19" t="s">
        <v>3023</v>
      </c>
      <c r="I679" s="19" t="s">
        <v>511</v>
      </c>
      <c r="J679" s="19" t="s">
        <v>115</v>
      </c>
      <c r="K679" s="19"/>
      <c r="L679" s="2" t="s">
        <v>1247</v>
      </c>
      <c r="M679" s="2" t="s">
        <v>1248</v>
      </c>
    </row>
    <row r="680" spans="1:13" x14ac:dyDescent="0.25">
      <c r="A680" s="19" t="s">
        <v>2796</v>
      </c>
      <c r="B680" s="33">
        <v>2564</v>
      </c>
      <c r="C680" s="34" t="s">
        <v>3028</v>
      </c>
      <c r="D680" s="19" t="s">
        <v>3028</v>
      </c>
      <c r="E680" s="19" t="s">
        <v>28</v>
      </c>
      <c r="F680" s="19" t="s">
        <v>1853</v>
      </c>
      <c r="G680" s="19" t="s">
        <v>77</v>
      </c>
      <c r="H680" s="19" t="s">
        <v>1331</v>
      </c>
      <c r="I680" s="19" t="s">
        <v>511</v>
      </c>
      <c r="J680" s="19" t="s">
        <v>115</v>
      </c>
      <c r="K680" s="19"/>
      <c r="L680" s="2" t="s">
        <v>1099</v>
      </c>
      <c r="M680" s="2" t="s">
        <v>1430</v>
      </c>
    </row>
    <row r="681" spans="1:13" x14ac:dyDescent="0.25">
      <c r="A681" s="19" t="s">
        <v>2799</v>
      </c>
      <c r="B681" s="33">
        <v>2564</v>
      </c>
      <c r="C681" s="34" t="s">
        <v>3037</v>
      </c>
      <c r="D681" s="19" t="s">
        <v>3037</v>
      </c>
      <c r="E681" s="19" t="s">
        <v>28</v>
      </c>
      <c r="F681" s="19" t="s">
        <v>2325</v>
      </c>
      <c r="G681" s="19" t="s">
        <v>1853</v>
      </c>
      <c r="H681" s="19" t="s">
        <v>3039</v>
      </c>
      <c r="I681" s="19" t="s">
        <v>511</v>
      </c>
      <c r="J681" s="19" t="s">
        <v>115</v>
      </c>
      <c r="K681" s="19"/>
      <c r="L681" s="2" t="s">
        <v>1081</v>
      </c>
      <c r="M681" s="28" t="s">
        <v>1464</v>
      </c>
    </row>
    <row r="682" spans="1:13" x14ac:dyDescent="0.25">
      <c r="A682" s="19" t="s">
        <v>2802</v>
      </c>
      <c r="B682" s="33">
        <v>2564</v>
      </c>
      <c r="C682" s="34" t="s">
        <v>3043</v>
      </c>
      <c r="D682" s="19" t="s">
        <v>3043</v>
      </c>
      <c r="E682" s="19" t="s">
        <v>28</v>
      </c>
      <c r="F682" s="19" t="s">
        <v>1853</v>
      </c>
      <c r="G682" s="19" t="s">
        <v>1853</v>
      </c>
      <c r="H682" s="19" t="s">
        <v>3045</v>
      </c>
      <c r="I682" s="19" t="s">
        <v>511</v>
      </c>
      <c r="J682" s="19" t="s">
        <v>115</v>
      </c>
      <c r="K682" s="19"/>
      <c r="L682" s="2" t="s">
        <v>1247</v>
      </c>
      <c r="M682" s="2" t="s">
        <v>1248</v>
      </c>
    </row>
    <row r="683" spans="1:13" x14ac:dyDescent="0.25">
      <c r="A683" s="19" t="s">
        <v>2806</v>
      </c>
      <c r="B683" s="33">
        <v>2564</v>
      </c>
      <c r="C683" s="34" t="s">
        <v>3052</v>
      </c>
      <c r="D683" s="19" t="s">
        <v>3052</v>
      </c>
      <c r="E683" s="19" t="s">
        <v>28</v>
      </c>
      <c r="F683" s="19" t="s">
        <v>1348</v>
      </c>
      <c r="G683" s="19" t="s">
        <v>1853</v>
      </c>
      <c r="H683" s="19" t="s">
        <v>3045</v>
      </c>
      <c r="I683" s="19" t="s">
        <v>511</v>
      </c>
      <c r="J683" s="19" t="s">
        <v>115</v>
      </c>
      <c r="K683" s="19"/>
      <c r="L683" s="2" t="s">
        <v>1194</v>
      </c>
      <c r="M683" s="2" t="s">
        <v>1195</v>
      </c>
    </row>
    <row r="684" spans="1:13" x14ac:dyDescent="0.25">
      <c r="A684" s="19" t="s">
        <v>2810</v>
      </c>
      <c r="B684" s="33">
        <v>2564</v>
      </c>
      <c r="C684" s="34" t="s">
        <v>3058</v>
      </c>
      <c r="D684" s="19" t="s">
        <v>3058</v>
      </c>
      <c r="E684" s="19" t="s">
        <v>28</v>
      </c>
      <c r="F684" s="19" t="s">
        <v>943</v>
      </c>
      <c r="G684" s="19" t="s">
        <v>1853</v>
      </c>
      <c r="H684" s="19" t="s">
        <v>3060</v>
      </c>
      <c r="I684" s="19" t="s">
        <v>511</v>
      </c>
      <c r="J684" s="19" t="s">
        <v>115</v>
      </c>
      <c r="K684" s="19"/>
      <c r="L684" s="2" t="s">
        <v>1099</v>
      </c>
      <c r="M684" s="2" t="s">
        <v>1100</v>
      </c>
    </row>
    <row r="685" spans="1:13" x14ac:dyDescent="0.25">
      <c r="A685" s="19" t="s">
        <v>2813</v>
      </c>
      <c r="B685" s="33">
        <v>2564</v>
      </c>
      <c r="C685" s="34" t="s">
        <v>3062</v>
      </c>
      <c r="D685" s="19" t="s">
        <v>3062</v>
      </c>
      <c r="E685" s="19" t="s">
        <v>28</v>
      </c>
      <c r="F685" s="19" t="s">
        <v>1348</v>
      </c>
      <c r="G685" s="19" t="s">
        <v>1853</v>
      </c>
      <c r="H685" s="19" t="s">
        <v>2148</v>
      </c>
      <c r="I685" s="19" t="s">
        <v>511</v>
      </c>
      <c r="J685" s="19" t="s">
        <v>115</v>
      </c>
      <c r="K685" s="19"/>
      <c r="L685" s="2" t="s">
        <v>1247</v>
      </c>
      <c r="M685" s="2" t="s">
        <v>1248</v>
      </c>
    </row>
    <row r="686" spans="1:13" x14ac:dyDescent="0.25">
      <c r="A686" s="19" t="s">
        <v>2816</v>
      </c>
      <c r="B686" s="33">
        <v>2564</v>
      </c>
      <c r="C686" s="34" t="s">
        <v>2727</v>
      </c>
      <c r="D686" s="19" t="s">
        <v>2727</v>
      </c>
      <c r="E686" s="19" t="s">
        <v>28</v>
      </c>
      <c r="F686" s="19" t="s">
        <v>1348</v>
      </c>
      <c r="G686" s="19" t="s">
        <v>1853</v>
      </c>
      <c r="H686" s="19" t="s">
        <v>261</v>
      </c>
      <c r="I686" s="19" t="s">
        <v>262</v>
      </c>
      <c r="J686" s="19" t="s">
        <v>115</v>
      </c>
      <c r="K686" s="19"/>
      <c r="L686" s="2" t="s">
        <v>1099</v>
      </c>
      <c r="M686" s="2" t="s">
        <v>1100</v>
      </c>
    </row>
    <row r="687" spans="1:13" x14ac:dyDescent="0.25">
      <c r="A687" s="19" t="s">
        <v>2819</v>
      </c>
      <c r="B687" s="33">
        <v>2564</v>
      </c>
      <c r="C687" s="34" t="s">
        <v>2731</v>
      </c>
      <c r="D687" s="19" t="s">
        <v>2731</v>
      </c>
      <c r="E687" s="19" t="s">
        <v>28</v>
      </c>
      <c r="F687" s="19" t="s">
        <v>1348</v>
      </c>
      <c r="G687" s="19" t="s">
        <v>1853</v>
      </c>
      <c r="H687" s="19" t="s">
        <v>2733</v>
      </c>
      <c r="I687" s="19" t="s">
        <v>262</v>
      </c>
      <c r="J687" s="19" t="s">
        <v>115</v>
      </c>
      <c r="K687" s="19"/>
      <c r="L687" s="2" t="s">
        <v>1099</v>
      </c>
      <c r="M687" s="2" t="s">
        <v>1228</v>
      </c>
    </row>
    <row r="688" spans="1:13" x14ac:dyDescent="0.25">
      <c r="A688" s="19" t="s">
        <v>2823</v>
      </c>
      <c r="B688" s="33">
        <v>2564</v>
      </c>
      <c r="C688" s="34" t="s">
        <v>2314</v>
      </c>
      <c r="D688" s="19" t="s">
        <v>2314</v>
      </c>
      <c r="E688" s="19" t="s">
        <v>28</v>
      </c>
      <c r="F688" s="19" t="s">
        <v>1348</v>
      </c>
      <c r="G688" s="19" t="s">
        <v>1853</v>
      </c>
      <c r="H688" s="19" t="s">
        <v>244</v>
      </c>
      <c r="I688" s="19" t="s">
        <v>678</v>
      </c>
      <c r="J688" s="19" t="s">
        <v>35</v>
      </c>
      <c r="K688" s="19"/>
      <c r="L688" s="2" t="s">
        <v>1194</v>
      </c>
      <c r="M688" s="2" t="s">
        <v>1485</v>
      </c>
    </row>
    <row r="689" spans="1:13" x14ac:dyDescent="0.25">
      <c r="A689" s="19" t="s">
        <v>2827</v>
      </c>
      <c r="B689" s="33">
        <v>2564</v>
      </c>
      <c r="C689" s="34" t="s">
        <v>2320</v>
      </c>
      <c r="D689" s="19" t="s">
        <v>2320</v>
      </c>
      <c r="E689" s="19" t="s">
        <v>28</v>
      </c>
      <c r="F689" s="19" t="s">
        <v>1348</v>
      </c>
      <c r="G689" s="19" t="s">
        <v>1853</v>
      </c>
      <c r="H689" s="19" t="s">
        <v>244</v>
      </c>
      <c r="I689" s="19" t="s">
        <v>678</v>
      </c>
      <c r="J689" s="19" t="s">
        <v>35</v>
      </c>
      <c r="K689" s="19"/>
      <c r="L689" s="2" t="s">
        <v>1194</v>
      </c>
      <c r="M689" s="2" t="s">
        <v>1485</v>
      </c>
    </row>
    <row r="690" spans="1:13" x14ac:dyDescent="0.25">
      <c r="A690" s="19" t="s">
        <v>2830</v>
      </c>
      <c r="B690" s="33">
        <v>2564</v>
      </c>
      <c r="C690" s="34" t="s">
        <v>3220</v>
      </c>
      <c r="D690" s="19" t="s">
        <v>3220</v>
      </c>
      <c r="E690" s="19" t="s">
        <v>28</v>
      </c>
      <c r="F690" s="19" t="s">
        <v>1348</v>
      </c>
      <c r="G690" s="19" t="s">
        <v>3222</v>
      </c>
      <c r="H690" s="19" t="s">
        <v>3223</v>
      </c>
      <c r="I690" s="19" t="s">
        <v>2960</v>
      </c>
      <c r="J690" s="19" t="s">
        <v>35</v>
      </c>
      <c r="K690" s="19"/>
      <c r="L690" s="2" t="s">
        <v>1099</v>
      </c>
      <c r="M690" s="2" t="s">
        <v>1100</v>
      </c>
    </row>
    <row r="691" spans="1:13" x14ac:dyDescent="0.25">
      <c r="A691" s="19" t="s">
        <v>2832</v>
      </c>
      <c r="B691" s="33">
        <v>2564</v>
      </c>
      <c r="C691" s="34" t="s">
        <v>3336</v>
      </c>
      <c r="D691" s="19" t="s">
        <v>2032</v>
      </c>
      <c r="E691" s="19" t="s">
        <v>28</v>
      </c>
      <c r="F691" s="19" t="s">
        <v>1348</v>
      </c>
      <c r="G691" s="19" t="s">
        <v>1853</v>
      </c>
      <c r="H691" s="19" t="s">
        <v>2034</v>
      </c>
      <c r="I691" s="19" t="s">
        <v>137</v>
      </c>
      <c r="J691" s="19" t="s">
        <v>115</v>
      </c>
      <c r="K691" s="19"/>
      <c r="L691" s="2" t="s">
        <v>1194</v>
      </c>
      <c r="M691" s="2" t="s">
        <v>1195</v>
      </c>
    </row>
    <row r="692" spans="1:13" x14ac:dyDescent="0.25">
      <c r="A692" s="19" t="s">
        <v>2835</v>
      </c>
      <c r="B692" s="33">
        <v>2564</v>
      </c>
      <c r="C692" s="34" t="s">
        <v>3337</v>
      </c>
      <c r="D692" s="19" t="s">
        <v>2036</v>
      </c>
      <c r="E692" s="19" t="s">
        <v>28</v>
      </c>
      <c r="F692" s="19" t="s">
        <v>1348</v>
      </c>
      <c r="G692" s="19" t="s">
        <v>1853</v>
      </c>
      <c r="H692" s="19" t="s">
        <v>2034</v>
      </c>
      <c r="I692" s="19" t="s">
        <v>137</v>
      </c>
      <c r="J692" s="19" t="s">
        <v>115</v>
      </c>
      <c r="K692" s="19"/>
      <c r="L692" s="2" t="s">
        <v>1194</v>
      </c>
      <c r="M692" s="2" t="s">
        <v>1195</v>
      </c>
    </row>
    <row r="693" spans="1:13" x14ac:dyDescent="0.25">
      <c r="A693" s="19" t="s">
        <v>2838</v>
      </c>
      <c r="B693" s="33">
        <v>2564</v>
      </c>
      <c r="C693" s="34" t="s">
        <v>3338</v>
      </c>
      <c r="D693" s="19" t="s">
        <v>2039</v>
      </c>
      <c r="E693" s="19" t="s">
        <v>28</v>
      </c>
      <c r="F693" s="19" t="s">
        <v>1348</v>
      </c>
      <c r="G693" s="19" t="s">
        <v>1853</v>
      </c>
      <c r="H693" s="19" t="s">
        <v>2034</v>
      </c>
      <c r="I693" s="19" t="s">
        <v>137</v>
      </c>
      <c r="J693" s="19" t="s">
        <v>115</v>
      </c>
      <c r="K693" s="19"/>
      <c r="L693" s="2" t="s">
        <v>1194</v>
      </c>
      <c r="M693" s="2" t="s">
        <v>1195</v>
      </c>
    </row>
    <row r="694" spans="1:13" x14ac:dyDescent="0.25">
      <c r="A694" s="19" t="s">
        <v>2842</v>
      </c>
      <c r="B694" s="33">
        <v>2564</v>
      </c>
      <c r="C694" s="34" t="s">
        <v>3339</v>
      </c>
      <c r="D694" s="19" t="s">
        <v>2042</v>
      </c>
      <c r="E694" s="19" t="s">
        <v>28</v>
      </c>
      <c r="F694" s="19" t="s">
        <v>1348</v>
      </c>
      <c r="G694" s="19" t="s">
        <v>1853</v>
      </c>
      <c r="H694" s="19" t="s">
        <v>2034</v>
      </c>
      <c r="I694" s="19" t="s">
        <v>137</v>
      </c>
      <c r="J694" s="19" t="s">
        <v>115</v>
      </c>
      <c r="K694" s="19"/>
      <c r="L694" s="2" t="s">
        <v>1247</v>
      </c>
      <c r="M694" s="2" t="s">
        <v>1248</v>
      </c>
    </row>
    <row r="695" spans="1:13" x14ac:dyDescent="0.25">
      <c r="A695" s="19" t="s">
        <v>2845</v>
      </c>
      <c r="B695" s="33">
        <v>2564</v>
      </c>
      <c r="C695" s="34" t="s">
        <v>3340</v>
      </c>
      <c r="D695" s="19" t="s">
        <v>2045</v>
      </c>
      <c r="E695" s="19" t="s">
        <v>28</v>
      </c>
      <c r="F695" s="19" t="s">
        <v>1348</v>
      </c>
      <c r="G695" s="19" t="s">
        <v>1853</v>
      </c>
      <c r="H695" s="19" t="s">
        <v>2034</v>
      </c>
      <c r="I695" s="19" t="s">
        <v>137</v>
      </c>
      <c r="J695" s="19" t="s">
        <v>115</v>
      </c>
      <c r="K695" s="19"/>
      <c r="L695" s="28" t="s">
        <v>1194</v>
      </c>
      <c r="M695" s="28" t="s">
        <v>1382</v>
      </c>
    </row>
    <row r="696" spans="1:13" x14ac:dyDescent="0.25">
      <c r="A696" s="19" t="s">
        <v>2849</v>
      </c>
      <c r="B696" s="33">
        <v>2564</v>
      </c>
      <c r="C696" s="34" t="s">
        <v>2048</v>
      </c>
      <c r="D696" s="19" t="s">
        <v>2048</v>
      </c>
      <c r="E696" s="19" t="s">
        <v>28</v>
      </c>
      <c r="F696" s="19" t="s">
        <v>1348</v>
      </c>
      <c r="G696" s="19" t="s">
        <v>1853</v>
      </c>
      <c r="H696" s="19" t="s">
        <v>2034</v>
      </c>
      <c r="I696" s="19" t="s">
        <v>137</v>
      </c>
      <c r="J696" s="19" t="s">
        <v>115</v>
      </c>
      <c r="K696" s="19"/>
      <c r="L696" s="2" t="s">
        <v>1194</v>
      </c>
      <c r="M696" s="2" t="s">
        <v>1195</v>
      </c>
    </row>
    <row r="697" spans="1:13" x14ac:dyDescent="0.25">
      <c r="A697" s="19" t="s">
        <v>2852</v>
      </c>
      <c r="B697" s="33">
        <v>2564</v>
      </c>
      <c r="C697" s="34" t="s">
        <v>3341</v>
      </c>
      <c r="D697" s="19" t="s">
        <v>2051</v>
      </c>
      <c r="E697" s="19" t="s">
        <v>28</v>
      </c>
      <c r="F697" s="19" t="s">
        <v>1348</v>
      </c>
      <c r="G697" s="19" t="s">
        <v>1853</v>
      </c>
      <c r="H697" s="19" t="s">
        <v>2034</v>
      </c>
      <c r="I697" s="19" t="s">
        <v>137</v>
      </c>
      <c r="J697" s="19" t="s">
        <v>115</v>
      </c>
      <c r="K697" s="19"/>
      <c r="L697" s="2" t="s">
        <v>1194</v>
      </c>
      <c r="M697" s="28" t="s">
        <v>1195</v>
      </c>
    </row>
    <row r="698" spans="1:13" x14ac:dyDescent="0.25">
      <c r="A698" s="19" t="s">
        <v>2855</v>
      </c>
      <c r="B698" s="33">
        <v>2564</v>
      </c>
      <c r="C698" s="34" t="s">
        <v>3342</v>
      </c>
      <c r="D698" s="19" t="s">
        <v>2054</v>
      </c>
      <c r="E698" s="19" t="s">
        <v>28</v>
      </c>
      <c r="F698" s="19" t="s">
        <v>1348</v>
      </c>
      <c r="G698" s="19" t="s">
        <v>1853</v>
      </c>
      <c r="H698" s="19" t="s">
        <v>2034</v>
      </c>
      <c r="I698" s="19" t="s">
        <v>137</v>
      </c>
      <c r="J698" s="19" t="s">
        <v>115</v>
      </c>
      <c r="K698" s="19"/>
      <c r="L698" s="28" t="s">
        <v>1194</v>
      </c>
      <c r="M698" s="28" t="s">
        <v>1382</v>
      </c>
    </row>
    <row r="699" spans="1:13" x14ac:dyDescent="0.25">
      <c r="A699" s="19" t="s">
        <v>2859</v>
      </c>
      <c r="B699" s="33">
        <v>2564</v>
      </c>
      <c r="C699" s="34" t="s">
        <v>2057</v>
      </c>
      <c r="D699" s="19" t="s">
        <v>2057</v>
      </c>
      <c r="E699" s="19" t="s">
        <v>28</v>
      </c>
      <c r="F699" s="19" t="s">
        <v>1348</v>
      </c>
      <c r="G699" s="19" t="s">
        <v>1853</v>
      </c>
      <c r="H699" s="19" t="s">
        <v>2034</v>
      </c>
      <c r="I699" s="19" t="s">
        <v>137</v>
      </c>
      <c r="J699" s="19" t="s">
        <v>115</v>
      </c>
      <c r="K699" s="19"/>
      <c r="L699" s="2" t="s">
        <v>1247</v>
      </c>
      <c r="M699" s="2" t="s">
        <v>1248</v>
      </c>
    </row>
    <row r="700" spans="1:13" x14ac:dyDescent="0.25">
      <c r="A700" s="19" t="s">
        <v>2863</v>
      </c>
      <c r="B700" s="33">
        <v>2564</v>
      </c>
      <c r="C700" s="34" t="s">
        <v>3343</v>
      </c>
      <c r="D700" s="19" t="s">
        <v>2060</v>
      </c>
      <c r="E700" s="19" t="s">
        <v>28</v>
      </c>
      <c r="F700" s="19" t="s">
        <v>1348</v>
      </c>
      <c r="G700" s="19" t="s">
        <v>1853</v>
      </c>
      <c r="H700" s="19" t="s">
        <v>2034</v>
      </c>
      <c r="I700" s="19" t="s">
        <v>137</v>
      </c>
      <c r="J700" s="19" t="s">
        <v>115</v>
      </c>
      <c r="K700" s="19"/>
      <c r="L700" s="28" t="s">
        <v>1194</v>
      </c>
      <c r="M700" s="28" t="s">
        <v>1382</v>
      </c>
    </row>
    <row r="701" spans="1:13" x14ac:dyDescent="0.25">
      <c r="A701" s="19" t="s">
        <v>2867</v>
      </c>
      <c r="B701" s="33">
        <v>2564</v>
      </c>
      <c r="C701" s="34" t="s">
        <v>2068</v>
      </c>
      <c r="D701" s="19" t="s">
        <v>2068</v>
      </c>
      <c r="E701" s="19" t="s">
        <v>28</v>
      </c>
      <c r="F701" s="19" t="s">
        <v>1348</v>
      </c>
      <c r="G701" s="19" t="s">
        <v>1853</v>
      </c>
      <c r="H701" s="19" t="s">
        <v>2034</v>
      </c>
      <c r="I701" s="19" t="s">
        <v>137</v>
      </c>
      <c r="J701" s="19" t="s">
        <v>115</v>
      </c>
      <c r="K701" s="19"/>
      <c r="L701" s="28" t="s">
        <v>1194</v>
      </c>
      <c r="M701" s="28" t="s">
        <v>1382</v>
      </c>
    </row>
    <row r="702" spans="1:13" x14ac:dyDescent="0.25">
      <c r="A702" s="19" t="s">
        <v>2870</v>
      </c>
      <c r="B702" s="33">
        <v>2564</v>
      </c>
      <c r="C702" s="34" t="s">
        <v>3344</v>
      </c>
      <c r="D702" s="19" t="s">
        <v>2071</v>
      </c>
      <c r="E702" s="19" t="s">
        <v>28</v>
      </c>
      <c r="F702" s="19" t="s">
        <v>1348</v>
      </c>
      <c r="G702" s="19" t="s">
        <v>1853</v>
      </c>
      <c r="H702" s="19" t="s">
        <v>2034</v>
      </c>
      <c r="I702" s="19" t="s">
        <v>137</v>
      </c>
      <c r="J702" s="19" t="s">
        <v>115</v>
      </c>
      <c r="K702" s="19"/>
      <c r="L702" s="28" t="s">
        <v>1194</v>
      </c>
      <c r="M702" s="28" t="s">
        <v>1382</v>
      </c>
    </row>
    <row r="703" spans="1:13" x14ac:dyDescent="0.25">
      <c r="A703" s="19" t="s">
        <v>2873</v>
      </c>
      <c r="B703" s="33">
        <v>2564</v>
      </c>
      <c r="C703" s="34" t="s">
        <v>2113</v>
      </c>
      <c r="D703" s="19" t="s">
        <v>2113</v>
      </c>
      <c r="E703" s="19" t="s">
        <v>28</v>
      </c>
      <c r="F703" s="19" t="s">
        <v>1348</v>
      </c>
      <c r="G703" s="19" t="s">
        <v>1853</v>
      </c>
      <c r="H703" s="19" t="s">
        <v>2034</v>
      </c>
      <c r="I703" s="19" t="s">
        <v>137</v>
      </c>
      <c r="J703" s="19" t="s">
        <v>115</v>
      </c>
      <c r="K703" s="19"/>
      <c r="L703" s="2" t="s">
        <v>1194</v>
      </c>
      <c r="M703" s="2" t="s">
        <v>1195</v>
      </c>
    </row>
    <row r="704" spans="1:13" x14ac:dyDescent="0.25">
      <c r="A704" s="19" t="s">
        <v>2876</v>
      </c>
      <c r="B704" s="33">
        <v>2564</v>
      </c>
      <c r="C704" s="34" t="s">
        <v>2210</v>
      </c>
      <c r="D704" s="19" t="s">
        <v>2210</v>
      </c>
      <c r="E704" s="19" t="s">
        <v>28</v>
      </c>
      <c r="F704" s="19" t="s">
        <v>1348</v>
      </c>
      <c r="G704" s="19" t="s">
        <v>1853</v>
      </c>
      <c r="H704" s="19" t="s">
        <v>2109</v>
      </c>
      <c r="I704" s="19" t="s">
        <v>137</v>
      </c>
      <c r="J704" s="19" t="s">
        <v>115</v>
      </c>
      <c r="K704" s="19"/>
      <c r="L704" s="2" t="s">
        <v>1194</v>
      </c>
      <c r="M704" s="28" t="s">
        <v>1195</v>
      </c>
    </row>
    <row r="705" spans="1:13" x14ac:dyDescent="0.25">
      <c r="A705" s="19" t="s">
        <v>2879</v>
      </c>
      <c r="B705" s="33">
        <v>2564</v>
      </c>
      <c r="C705" s="34" t="s">
        <v>2295</v>
      </c>
      <c r="D705" s="19" t="s">
        <v>2295</v>
      </c>
      <c r="E705" s="19" t="s">
        <v>28</v>
      </c>
      <c r="F705" s="19" t="s">
        <v>1348</v>
      </c>
      <c r="G705" s="19" t="s">
        <v>1853</v>
      </c>
      <c r="H705" s="19" t="s">
        <v>1159</v>
      </c>
      <c r="I705" s="19" t="s">
        <v>137</v>
      </c>
      <c r="J705" s="19" t="s">
        <v>115</v>
      </c>
      <c r="K705" s="19"/>
      <c r="L705" s="2" t="s">
        <v>1099</v>
      </c>
      <c r="M705" s="2" t="s">
        <v>1228</v>
      </c>
    </row>
    <row r="706" spans="1:13" x14ac:dyDescent="0.25">
      <c r="A706" s="19" t="s">
        <v>2884</v>
      </c>
      <c r="B706" s="33">
        <v>2564</v>
      </c>
      <c r="C706" s="34" t="s">
        <v>2550</v>
      </c>
      <c r="D706" s="19" t="s">
        <v>2550</v>
      </c>
      <c r="E706" s="19" t="s">
        <v>28</v>
      </c>
      <c r="F706" s="19" t="s">
        <v>1348</v>
      </c>
      <c r="G706" s="19" t="s">
        <v>1853</v>
      </c>
      <c r="H706" s="19" t="s">
        <v>2552</v>
      </c>
      <c r="I706" s="19" t="s">
        <v>137</v>
      </c>
      <c r="J706" s="19" t="s">
        <v>115</v>
      </c>
      <c r="K706" s="19"/>
      <c r="L706" s="2" t="s">
        <v>1099</v>
      </c>
      <c r="M706" s="2" t="s">
        <v>1228</v>
      </c>
    </row>
    <row r="707" spans="1:13" x14ac:dyDescent="0.25">
      <c r="A707" s="19" t="s">
        <v>2887</v>
      </c>
      <c r="B707" s="33">
        <v>2564</v>
      </c>
      <c r="C707" s="34" t="s">
        <v>3357</v>
      </c>
      <c r="D707" s="19" t="s">
        <v>2554</v>
      </c>
      <c r="E707" s="19" t="s">
        <v>28</v>
      </c>
      <c r="F707" s="19" t="s">
        <v>1348</v>
      </c>
      <c r="G707" s="19" t="s">
        <v>1853</v>
      </c>
      <c r="H707" s="19" t="s">
        <v>550</v>
      </c>
      <c r="I707" s="19" t="s">
        <v>137</v>
      </c>
      <c r="J707" s="19" t="s">
        <v>115</v>
      </c>
      <c r="K707" s="19"/>
      <c r="L707" s="2" t="s">
        <v>1194</v>
      </c>
      <c r="M707" s="2" t="s">
        <v>1195</v>
      </c>
    </row>
    <row r="708" spans="1:13" x14ac:dyDescent="0.25">
      <c r="A708" s="19" t="s">
        <v>2891</v>
      </c>
      <c r="B708" s="33">
        <v>2564</v>
      </c>
      <c r="C708" s="34" t="s">
        <v>2557</v>
      </c>
      <c r="D708" s="19" t="s">
        <v>2557</v>
      </c>
      <c r="E708" s="19" t="s">
        <v>28</v>
      </c>
      <c r="F708" s="19" t="s">
        <v>1348</v>
      </c>
      <c r="G708" s="19" t="s">
        <v>1853</v>
      </c>
      <c r="H708" s="19" t="s">
        <v>550</v>
      </c>
      <c r="I708" s="19" t="s">
        <v>137</v>
      </c>
      <c r="J708" s="19" t="s">
        <v>115</v>
      </c>
      <c r="K708" s="19"/>
      <c r="L708" s="2" t="s">
        <v>1194</v>
      </c>
      <c r="M708" s="28" t="s">
        <v>1195</v>
      </c>
    </row>
    <row r="709" spans="1:13" x14ac:dyDescent="0.25">
      <c r="A709" s="19" t="s">
        <v>2896</v>
      </c>
      <c r="B709" s="33">
        <v>2564</v>
      </c>
      <c r="C709" s="34" t="s">
        <v>3358</v>
      </c>
      <c r="D709" s="19" t="s">
        <v>2560</v>
      </c>
      <c r="E709" s="19" t="s">
        <v>28</v>
      </c>
      <c r="F709" s="19" t="s">
        <v>1348</v>
      </c>
      <c r="G709" s="19" t="s">
        <v>1853</v>
      </c>
      <c r="H709" s="19" t="s">
        <v>550</v>
      </c>
      <c r="I709" s="19" t="s">
        <v>137</v>
      </c>
      <c r="J709" s="19" t="s">
        <v>115</v>
      </c>
      <c r="K709" s="19"/>
      <c r="L709" s="2" t="s">
        <v>1247</v>
      </c>
      <c r="M709" s="2" t="s">
        <v>1450</v>
      </c>
    </row>
    <row r="710" spans="1:13" x14ac:dyDescent="0.25">
      <c r="A710" s="19" t="s">
        <v>2919</v>
      </c>
      <c r="B710" s="33">
        <v>2564</v>
      </c>
      <c r="C710" s="34" t="s">
        <v>3359</v>
      </c>
      <c r="D710" s="19" t="s">
        <v>2567</v>
      </c>
      <c r="E710" s="19" t="s">
        <v>28</v>
      </c>
      <c r="F710" s="19" t="s">
        <v>1348</v>
      </c>
      <c r="G710" s="19" t="s">
        <v>1853</v>
      </c>
      <c r="H710" s="19" t="s">
        <v>2569</v>
      </c>
      <c r="I710" s="19" t="s">
        <v>137</v>
      </c>
      <c r="J710" s="19" t="s">
        <v>115</v>
      </c>
      <c r="K710" s="19"/>
      <c r="L710" s="2" t="s">
        <v>1081</v>
      </c>
      <c r="M710" s="2" t="s">
        <v>1393</v>
      </c>
    </row>
    <row r="711" spans="1:13" x14ac:dyDescent="0.25">
      <c r="A711" s="19" t="s">
        <v>2985</v>
      </c>
      <c r="B711" s="33">
        <v>2564</v>
      </c>
      <c r="C711" s="34" t="s">
        <v>2578</v>
      </c>
      <c r="D711" s="19" t="s">
        <v>2578</v>
      </c>
      <c r="E711" s="19" t="s">
        <v>28</v>
      </c>
      <c r="F711" s="19" t="s">
        <v>2257</v>
      </c>
      <c r="G711" s="19" t="s">
        <v>1853</v>
      </c>
      <c r="H711" s="19" t="s">
        <v>2580</v>
      </c>
      <c r="I711" s="19" t="s">
        <v>137</v>
      </c>
      <c r="J711" s="19" t="s">
        <v>115</v>
      </c>
      <c r="K711" s="19"/>
      <c r="L711" s="2" t="s">
        <v>1099</v>
      </c>
      <c r="M711" s="2" t="s">
        <v>1228</v>
      </c>
    </row>
    <row r="712" spans="1:13" x14ac:dyDescent="0.25">
      <c r="A712" s="19" t="s">
        <v>3004</v>
      </c>
      <c r="B712" s="33">
        <v>2564</v>
      </c>
      <c r="C712" s="34" t="s">
        <v>3360</v>
      </c>
      <c r="D712" s="19" t="s">
        <v>2592</v>
      </c>
      <c r="E712" s="19" t="s">
        <v>28</v>
      </c>
      <c r="F712" s="19" t="s">
        <v>2257</v>
      </c>
      <c r="G712" s="19" t="s">
        <v>1853</v>
      </c>
      <c r="H712" s="19" t="s">
        <v>2580</v>
      </c>
      <c r="I712" s="19" t="s">
        <v>137</v>
      </c>
      <c r="J712" s="19" t="s">
        <v>115</v>
      </c>
      <c r="K712" s="19"/>
      <c r="L712" s="2" t="s">
        <v>1099</v>
      </c>
      <c r="M712" s="2" t="s">
        <v>1100</v>
      </c>
    </row>
    <row r="713" spans="1:13" x14ac:dyDescent="0.25">
      <c r="A713" s="19" t="s">
        <v>3007</v>
      </c>
      <c r="B713" s="33">
        <v>2564</v>
      </c>
      <c r="C713" s="34" t="s">
        <v>2596</v>
      </c>
      <c r="D713" s="19" t="s">
        <v>2596</v>
      </c>
      <c r="E713" s="19" t="s">
        <v>28</v>
      </c>
      <c r="F713" s="19" t="s">
        <v>1380</v>
      </c>
      <c r="G713" s="19" t="s">
        <v>1853</v>
      </c>
      <c r="H713" s="19" t="s">
        <v>2598</v>
      </c>
      <c r="I713" s="19" t="s">
        <v>137</v>
      </c>
      <c r="J713" s="19" t="s">
        <v>115</v>
      </c>
      <c r="K713" s="19"/>
      <c r="L713" s="2" t="s">
        <v>1194</v>
      </c>
      <c r="M713" s="2" t="s">
        <v>1195</v>
      </c>
    </row>
    <row r="714" spans="1:13" x14ac:dyDescent="0.25">
      <c r="A714" s="19" t="s">
        <v>3011</v>
      </c>
      <c r="B714" s="33">
        <v>2564</v>
      </c>
      <c r="C714" s="34" t="s">
        <v>2600</v>
      </c>
      <c r="D714" s="19" t="s">
        <v>2600</v>
      </c>
      <c r="E714" s="19" t="s">
        <v>28</v>
      </c>
      <c r="F714" s="19" t="s">
        <v>1380</v>
      </c>
      <c r="G714" s="19" t="s">
        <v>1853</v>
      </c>
      <c r="H714" s="19" t="s">
        <v>2598</v>
      </c>
      <c r="I714" s="19" t="s">
        <v>137</v>
      </c>
      <c r="J714" s="19" t="s">
        <v>115</v>
      </c>
      <c r="K714" s="19"/>
      <c r="L714" s="2" t="s">
        <v>1081</v>
      </c>
      <c r="M714" s="2" t="s">
        <v>1393</v>
      </c>
    </row>
    <row r="715" spans="1:13" x14ac:dyDescent="0.25">
      <c r="A715" s="19" t="s">
        <v>3015</v>
      </c>
      <c r="B715" s="33">
        <v>2564</v>
      </c>
      <c r="C715" s="34" t="s">
        <v>2603</v>
      </c>
      <c r="D715" s="19" t="s">
        <v>2603</v>
      </c>
      <c r="E715" s="19" t="s">
        <v>28</v>
      </c>
      <c r="F715" s="19" t="s">
        <v>2325</v>
      </c>
      <c r="G715" s="19" t="s">
        <v>1853</v>
      </c>
      <c r="H715" s="19" t="s">
        <v>1049</v>
      </c>
      <c r="I715" s="19" t="s">
        <v>137</v>
      </c>
      <c r="J715" s="19" t="s">
        <v>115</v>
      </c>
      <c r="K715" s="19"/>
      <c r="L715" s="2" t="s">
        <v>1099</v>
      </c>
      <c r="M715" s="2" t="s">
        <v>1228</v>
      </c>
    </row>
    <row r="716" spans="1:13" x14ac:dyDescent="0.25">
      <c r="A716" s="19" t="s">
        <v>3020</v>
      </c>
      <c r="B716" s="33">
        <v>2564</v>
      </c>
      <c r="C716" s="34" t="s">
        <v>2633</v>
      </c>
      <c r="D716" s="19" t="s">
        <v>2633</v>
      </c>
      <c r="E716" s="19" t="s">
        <v>28</v>
      </c>
      <c r="F716" s="19" t="s">
        <v>1348</v>
      </c>
      <c r="G716" s="19" t="s">
        <v>1853</v>
      </c>
      <c r="H716" s="19" t="s">
        <v>2635</v>
      </c>
      <c r="I716" s="19" t="s">
        <v>137</v>
      </c>
      <c r="J716" s="19" t="s">
        <v>115</v>
      </c>
      <c r="K716" s="19"/>
      <c r="L716" s="2" t="s">
        <v>1194</v>
      </c>
      <c r="M716" s="2" t="s">
        <v>1382</v>
      </c>
    </row>
    <row r="717" spans="1:13" x14ac:dyDescent="0.25">
      <c r="A717" s="19" t="s">
        <v>3024</v>
      </c>
      <c r="B717" s="33">
        <v>2564</v>
      </c>
      <c r="C717" s="34" t="s">
        <v>2644</v>
      </c>
      <c r="D717" s="19" t="s">
        <v>2644</v>
      </c>
      <c r="E717" s="19" t="s">
        <v>28</v>
      </c>
      <c r="F717" s="19" t="s">
        <v>1348</v>
      </c>
      <c r="G717" s="19" t="s">
        <v>1853</v>
      </c>
      <c r="H717" s="19" t="s">
        <v>2646</v>
      </c>
      <c r="I717" s="19" t="s">
        <v>137</v>
      </c>
      <c r="J717" s="19" t="s">
        <v>115</v>
      </c>
      <c r="K717" s="19"/>
      <c r="L717" s="2" t="s">
        <v>1081</v>
      </c>
      <c r="M717" s="2" t="s">
        <v>1393</v>
      </c>
    </row>
    <row r="718" spans="1:13" x14ac:dyDescent="0.25">
      <c r="A718" s="19" t="s">
        <v>3027</v>
      </c>
      <c r="B718" s="33">
        <v>2564</v>
      </c>
      <c r="C718" s="34" t="s">
        <v>3361</v>
      </c>
      <c r="D718" s="19" t="s">
        <v>2652</v>
      </c>
      <c r="E718" s="19" t="s">
        <v>28</v>
      </c>
      <c r="F718" s="19" t="s">
        <v>1348</v>
      </c>
      <c r="G718" s="19" t="s">
        <v>1853</v>
      </c>
      <c r="H718" s="19" t="s">
        <v>2654</v>
      </c>
      <c r="I718" s="19" t="s">
        <v>137</v>
      </c>
      <c r="J718" s="19" t="s">
        <v>115</v>
      </c>
      <c r="K718" s="19"/>
      <c r="L718" s="2" t="s">
        <v>1194</v>
      </c>
      <c r="M718" s="2" t="s">
        <v>1195</v>
      </c>
    </row>
    <row r="719" spans="1:13" x14ac:dyDescent="0.25">
      <c r="A719" s="19" t="s">
        <v>3031</v>
      </c>
      <c r="B719" s="33">
        <v>2564</v>
      </c>
      <c r="C719" s="34" t="s">
        <v>2657</v>
      </c>
      <c r="D719" s="19" t="s">
        <v>2657</v>
      </c>
      <c r="E719" s="19" t="s">
        <v>28</v>
      </c>
      <c r="F719" s="19" t="s">
        <v>1348</v>
      </c>
      <c r="G719" s="19" t="s">
        <v>1853</v>
      </c>
      <c r="H719" s="19" t="s">
        <v>2659</v>
      </c>
      <c r="I719" s="19" t="s">
        <v>137</v>
      </c>
      <c r="J719" s="19" t="s">
        <v>115</v>
      </c>
      <c r="K719" s="19"/>
      <c r="L719" s="2" t="s">
        <v>1099</v>
      </c>
      <c r="M719" s="2" t="s">
        <v>1100</v>
      </c>
    </row>
    <row r="720" spans="1:13" x14ac:dyDescent="0.25">
      <c r="A720" s="19" t="s">
        <v>3036</v>
      </c>
      <c r="B720" s="33">
        <v>2564</v>
      </c>
      <c r="C720" s="34" t="s">
        <v>2752</v>
      </c>
      <c r="D720" s="19" t="s">
        <v>2752</v>
      </c>
      <c r="E720" s="19" t="s">
        <v>28</v>
      </c>
      <c r="F720" s="19" t="s">
        <v>1348</v>
      </c>
      <c r="G720" s="19" t="s">
        <v>1853</v>
      </c>
      <c r="H720" s="19" t="s">
        <v>2659</v>
      </c>
      <c r="I720" s="19" t="s">
        <v>137</v>
      </c>
      <c r="J720" s="19" t="s">
        <v>115</v>
      </c>
      <c r="K720" s="19"/>
      <c r="L720" s="2" t="s">
        <v>1194</v>
      </c>
      <c r="M720" s="2" t="s">
        <v>1485</v>
      </c>
    </row>
    <row r="721" spans="1:13" x14ac:dyDescent="0.25">
      <c r="A721" s="19" t="s">
        <v>3042</v>
      </c>
      <c r="B721" s="33">
        <v>2564</v>
      </c>
      <c r="C721" s="34" t="s">
        <v>2756</v>
      </c>
      <c r="D721" s="19" t="s">
        <v>2756</v>
      </c>
      <c r="E721" s="19" t="s">
        <v>28</v>
      </c>
      <c r="F721" s="19" t="s">
        <v>2285</v>
      </c>
      <c r="G721" s="19" t="s">
        <v>2505</v>
      </c>
      <c r="H721" s="19" t="s">
        <v>2758</v>
      </c>
      <c r="I721" s="19" t="s">
        <v>137</v>
      </c>
      <c r="J721" s="19" t="s">
        <v>115</v>
      </c>
      <c r="K721" s="19"/>
      <c r="L721" s="2" t="s">
        <v>1081</v>
      </c>
      <c r="M721" s="2" t="s">
        <v>1082</v>
      </c>
    </row>
    <row r="722" spans="1:13" x14ac:dyDescent="0.25">
      <c r="A722" s="19" t="s">
        <v>3047</v>
      </c>
      <c r="B722" s="33">
        <v>2564</v>
      </c>
      <c r="C722" s="34" t="s">
        <v>2920</v>
      </c>
      <c r="D722" s="19" t="s">
        <v>2920</v>
      </c>
      <c r="E722" s="19" t="s">
        <v>28</v>
      </c>
      <c r="F722" s="19" t="s">
        <v>1348</v>
      </c>
      <c r="G722" s="19" t="s">
        <v>1853</v>
      </c>
      <c r="H722" s="19" t="s">
        <v>2922</v>
      </c>
      <c r="I722" s="19" t="s">
        <v>137</v>
      </c>
      <c r="J722" s="19" t="s">
        <v>115</v>
      </c>
      <c r="K722" s="19"/>
      <c r="L722" s="2" t="s">
        <v>1099</v>
      </c>
      <c r="M722" s="2" t="s">
        <v>1100</v>
      </c>
    </row>
    <row r="723" spans="1:13" x14ac:dyDescent="0.25">
      <c r="A723" s="19" t="s">
        <v>3051</v>
      </c>
      <c r="B723" s="33">
        <v>2564</v>
      </c>
      <c r="C723" s="34" t="s">
        <v>3012</v>
      </c>
      <c r="D723" s="19" t="s">
        <v>3012</v>
      </c>
      <c r="E723" s="19" t="s">
        <v>28</v>
      </c>
      <c r="F723" s="19" t="s">
        <v>1348</v>
      </c>
      <c r="G723" s="19" t="s">
        <v>1853</v>
      </c>
      <c r="H723" s="19" t="s">
        <v>3014</v>
      </c>
      <c r="I723" s="19" t="s">
        <v>137</v>
      </c>
      <c r="J723" s="19" t="s">
        <v>115</v>
      </c>
      <c r="K723" s="19"/>
      <c r="L723" s="2" t="s">
        <v>1194</v>
      </c>
      <c r="M723" s="2" t="s">
        <v>1195</v>
      </c>
    </row>
    <row r="724" spans="1:13" x14ac:dyDescent="0.25">
      <c r="A724" s="19" t="s">
        <v>3054</v>
      </c>
      <c r="B724" s="33">
        <v>2564</v>
      </c>
      <c r="C724" s="34" t="s">
        <v>3368</v>
      </c>
      <c r="D724" s="19" t="s">
        <v>3025</v>
      </c>
      <c r="E724" s="19" t="s">
        <v>28</v>
      </c>
      <c r="F724" s="19" t="s">
        <v>1853</v>
      </c>
      <c r="G724" s="19" t="s">
        <v>1853</v>
      </c>
      <c r="H724" s="19" t="s">
        <v>228</v>
      </c>
      <c r="I724" s="19" t="s">
        <v>137</v>
      </c>
      <c r="J724" s="19" t="s">
        <v>115</v>
      </c>
      <c r="K724" s="19"/>
      <c r="L724" s="2" t="s">
        <v>1081</v>
      </c>
      <c r="M724" s="2" t="s">
        <v>1393</v>
      </c>
    </row>
    <row r="725" spans="1:13" x14ac:dyDescent="0.25">
      <c r="A725" s="19" t="s">
        <v>3057</v>
      </c>
      <c r="B725" s="33">
        <v>2564</v>
      </c>
      <c r="C725" s="34" t="s">
        <v>2344</v>
      </c>
      <c r="D725" s="19" t="s">
        <v>2344</v>
      </c>
      <c r="E725" s="19" t="s">
        <v>28</v>
      </c>
      <c r="F725" s="19" t="s">
        <v>1348</v>
      </c>
      <c r="G725" s="19" t="s">
        <v>1853</v>
      </c>
      <c r="H725" s="19" t="s">
        <v>2342</v>
      </c>
      <c r="I725" s="19" t="s">
        <v>1462</v>
      </c>
      <c r="J725" s="19" t="s">
        <v>115</v>
      </c>
      <c r="K725" s="19"/>
      <c r="L725" s="2" t="s">
        <v>1247</v>
      </c>
      <c r="M725" s="2" t="s">
        <v>1248</v>
      </c>
    </row>
    <row r="726" spans="1:13" x14ac:dyDescent="0.25">
      <c r="A726" s="19" t="s">
        <v>3061</v>
      </c>
      <c r="B726" s="33">
        <v>2564</v>
      </c>
      <c r="C726" s="34" t="s">
        <v>2455</v>
      </c>
      <c r="D726" s="19" t="s">
        <v>2455</v>
      </c>
      <c r="E726" s="19" t="s">
        <v>28</v>
      </c>
      <c r="F726" s="19" t="s">
        <v>1348</v>
      </c>
      <c r="G726" s="19" t="s">
        <v>1853</v>
      </c>
      <c r="H726" s="19" t="s">
        <v>2457</v>
      </c>
      <c r="I726" s="19" t="s">
        <v>1462</v>
      </c>
      <c r="J726" s="19" t="s">
        <v>115</v>
      </c>
      <c r="K726" s="19"/>
      <c r="L726" s="2" t="s">
        <v>1194</v>
      </c>
      <c r="M726" s="2" t="s">
        <v>1195</v>
      </c>
    </row>
    <row r="727" spans="1:13" x14ac:dyDescent="0.25">
      <c r="A727" s="19" t="s">
        <v>3084</v>
      </c>
      <c r="B727" s="33">
        <v>2564</v>
      </c>
      <c r="C727" s="34" t="s">
        <v>2462</v>
      </c>
      <c r="D727" s="19" t="s">
        <v>2462</v>
      </c>
      <c r="E727" s="19" t="s">
        <v>28</v>
      </c>
      <c r="F727" s="19" t="s">
        <v>1348</v>
      </c>
      <c r="G727" s="19" t="s">
        <v>1853</v>
      </c>
      <c r="H727" s="19" t="s">
        <v>2309</v>
      </c>
      <c r="I727" s="19" t="s">
        <v>1462</v>
      </c>
      <c r="J727" s="19" t="s">
        <v>115</v>
      </c>
      <c r="K727" s="19"/>
      <c r="L727" s="2" t="s">
        <v>1081</v>
      </c>
      <c r="M727" s="2" t="s">
        <v>1393</v>
      </c>
    </row>
    <row r="728" spans="1:13" x14ac:dyDescent="0.25">
      <c r="A728" s="19" t="s">
        <v>3101</v>
      </c>
      <c r="B728" s="33">
        <v>2564</v>
      </c>
      <c r="C728" s="34" t="s">
        <v>2465</v>
      </c>
      <c r="D728" s="19" t="s">
        <v>2465</v>
      </c>
      <c r="E728" s="19" t="s">
        <v>28</v>
      </c>
      <c r="F728" s="19" t="s">
        <v>1348</v>
      </c>
      <c r="G728" s="19" t="s">
        <v>1853</v>
      </c>
      <c r="H728" s="19" t="s">
        <v>2309</v>
      </c>
      <c r="I728" s="19" t="s">
        <v>1462</v>
      </c>
      <c r="J728" s="19" t="s">
        <v>115</v>
      </c>
      <c r="K728" s="19"/>
      <c r="L728" s="2" t="s">
        <v>1081</v>
      </c>
      <c r="M728" s="2" t="s">
        <v>1393</v>
      </c>
    </row>
    <row r="729" spans="1:13" x14ac:dyDescent="0.25">
      <c r="A729" s="19" t="s">
        <v>3219</v>
      </c>
      <c r="B729" s="33">
        <v>2564</v>
      </c>
      <c r="C729" s="34" t="s">
        <v>2468</v>
      </c>
      <c r="D729" s="19" t="s">
        <v>2468</v>
      </c>
      <c r="E729" s="19" t="s">
        <v>28</v>
      </c>
      <c r="F729" s="19" t="s">
        <v>1348</v>
      </c>
      <c r="G729" s="19" t="s">
        <v>1853</v>
      </c>
      <c r="H729" s="19" t="s">
        <v>2309</v>
      </c>
      <c r="I729" s="19" t="s">
        <v>1462</v>
      </c>
      <c r="J729" s="19" t="s">
        <v>115</v>
      </c>
      <c r="K729" s="19"/>
      <c r="L729" s="2" t="s">
        <v>1081</v>
      </c>
      <c r="M729" s="2" t="s">
        <v>1082</v>
      </c>
    </row>
    <row r="730" spans="1:13" x14ac:dyDescent="0.25">
      <c r="A730" s="19" t="s">
        <v>1499</v>
      </c>
      <c r="B730" s="31">
        <v>2565</v>
      </c>
      <c r="C730" s="34" t="s">
        <v>3098</v>
      </c>
      <c r="D730" s="19" t="s">
        <v>3098</v>
      </c>
      <c r="E730" s="19" t="s">
        <v>28</v>
      </c>
      <c r="F730" s="19" t="s">
        <v>77</v>
      </c>
      <c r="G730" s="19" t="s">
        <v>77</v>
      </c>
      <c r="H730" s="19" t="s">
        <v>2670</v>
      </c>
      <c r="I730" s="19" t="s">
        <v>43</v>
      </c>
      <c r="J730" s="19" t="s">
        <v>35</v>
      </c>
      <c r="K730" s="19"/>
      <c r="L730" s="2" t="s">
        <v>1099</v>
      </c>
      <c r="M730" s="2" t="s">
        <v>1100</v>
      </c>
    </row>
    <row r="731" spans="1:13" x14ac:dyDescent="0.25">
      <c r="A731" s="19" t="s">
        <v>1539</v>
      </c>
      <c r="B731" s="31">
        <v>2565</v>
      </c>
      <c r="C731" s="34" t="s">
        <v>3271</v>
      </c>
      <c r="D731" s="19" t="s">
        <v>3271</v>
      </c>
      <c r="E731" s="19" t="s">
        <v>28</v>
      </c>
      <c r="F731" s="19" t="s">
        <v>77</v>
      </c>
      <c r="G731" s="19" t="s">
        <v>77</v>
      </c>
      <c r="H731" s="19" t="s">
        <v>1002</v>
      </c>
      <c r="I731" s="19" t="s">
        <v>43</v>
      </c>
      <c r="J731" s="19" t="s">
        <v>35</v>
      </c>
      <c r="K731" s="19"/>
      <c r="L731" s="2" t="s">
        <v>1194</v>
      </c>
      <c r="M731" s="2" t="s">
        <v>1195</v>
      </c>
    </row>
    <row r="732" spans="1:13" x14ac:dyDescent="0.25">
      <c r="A732" s="19" t="s">
        <v>3040</v>
      </c>
      <c r="B732" s="31">
        <v>2565</v>
      </c>
      <c r="C732" s="34" t="s">
        <v>3138</v>
      </c>
      <c r="D732" s="19" t="s">
        <v>3138</v>
      </c>
      <c r="E732" s="19" t="s">
        <v>28</v>
      </c>
      <c r="F732" s="19" t="s">
        <v>3069</v>
      </c>
      <c r="G732" s="19" t="s">
        <v>3140</v>
      </c>
      <c r="H732" s="19" t="s">
        <v>3141</v>
      </c>
      <c r="I732" s="19" t="s">
        <v>2934</v>
      </c>
      <c r="J732" s="19" t="s">
        <v>35</v>
      </c>
      <c r="K732" s="19"/>
      <c r="L732" s="2" t="s">
        <v>1099</v>
      </c>
      <c r="M732" s="2" t="s">
        <v>1430</v>
      </c>
    </row>
    <row r="733" spans="1:13" x14ac:dyDescent="0.25">
      <c r="A733" s="19" t="s">
        <v>3064</v>
      </c>
      <c r="B733" s="31">
        <v>2565</v>
      </c>
      <c r="C733" s="34" t="s">
        <v>3372</v>
      </c>
      <c r="D733" s="19" t="s">
        <v>3151</v>
      </c>
      <c r="E733" s="19" t="s">
        <v>28</v>
      </c>
      <c r="F733" s="19" t="s">
        <v>1742</v>
      </c>
      <c r="G733" s="19" t="s">
        <v>1742</v>
      </c>
      <c r="H733" s="19" t="s">
        <v>2933</v>
      </c>
      <c r="I733" s="19" t="s">
        <v>2934</v>
      </c>
      <c r="J733" s="19" t="s">
        <v>35</v>
      </c>
      <c r="K733" s="19"/>
      <c r="L733" s="2" t="s">
        <v>1099</v>
      </c>
      <c r="M733" s="2" t="s">
        <v>1100</v>
      </c>
    </row>
    <row r="734" spans="1:13" x14ac:dyDescent="0.25">
      <c r="A734" s="19" t="s">
        <v>3066</v>
      </c>
      <c r="B734" s="31">
        <v>2565</v>
      </c>
      <c r="C734" s="34" t="s">
        <v>3176</v>
      </c>
      <c r="D734" s="19" t="s">
        <v>3176</v>
      </c>
      <c r="E734" s="19" t="s">
        <v>28</v>
      </c>
      <c r="F734" s="19" t="s">
        <v>3069</v>
      </c>
      <c r="G734" s="19" t="s">
        <v>3069</v>
      </c>
      <c r="H734" s="19" t="s">
        <v>3178</v>
      </c>
      <c r="I734" s="19" t="s">
        <v>2934</v>
      </c>
      <c r="J734" s="19" t="s">
        <v>35</v>
      </c>
      <c r="K734" s="19"/>
      <c r="L734" s="2" t="s">
        <v>1099</v>
      </c>
      <c r="M734" s="2" t="s">
        <v>1100</v>
      </c>
    </row>
    <row r="735" spans="1:13" x14ac:dyDescent="0.25">
      <c r="A735" s="19" t="s">
        <v>3070</v>
      </c>
      <c r="B735" s="31">
        <v>2565</v>
      </c>
      <c r="C735" s="34" t="s">
        <v>3183</v>
      </c>
      <c r="D735" s="19" t="s">
        <v>3183</v>
      </c>
      <c r="E735" s="19" t="s">
        <v>28</v>
      </c>
      <c r="F735" s="19" t="s">
        <v>950</v>
      </c>
      <c r="G735" s="19" t="s">
        <v>1468</v>
      </c>
      <c r="H735" s="19" t="s">
        <v>3104</v>
      </c>
      <c r="I735" s="19" t="s">
        <v>2934</v>
      </c>
      <c r="J735" s="19" t="s">
        <v>35</v>
      </c>
      <c r="K735" s="19"/>
      <c r="L735" s="2" t="s">
        <v>1099</v>
      </c>
      <c r="M735" s="2" t="s">
        <v>1100</v>
      </c>
    </row>
    <row r="736" spans="1:13" x14ac:dyDescent="0.25">
      <c r="A736" s="19" t="s">
        <v>3072</v>
      </c>
      <c r="B736" s="31">
        <v>2565</v>
      </c>
      <c r="C736" s="34" t="s">
        <v>3067</v>
      </c>
      <c r="D736" s="19" t="s">
        <v>3067</v>
      </c>
      <c r="E736" s="19" t="s">
        <v>28</v>
      </c>
      <c r="F736" s="19" t="s">
        <v>3069</v>
      </c>
      <c r="G736" s="19" t="s">
        <v>1468</v>
      </c>
      <c r="H736" s="19" t="s">
        <v>179</v>
      </c>
      <c r="I736" s="19" t="s">
        <v>154</v>
      </c>
      <c r="J736" s="19" t="s">
        <v>35</v>
      </c>
      <c r="K736" s="19"/>
      <c r="L736" s="2" t="s">
        <v>1099</v>
      </c>
      <c r="M736" s="2" t="s">
        <v>1228</v>
      </c>
    </row>
    <row r="737" spans="1:13" x14ac:dyDescent="0.25">
      <c r="A737" s="19" t="s">
        <v>3075</v>
      </c>
      <c r="B737" s="31">
        <v>2565</v>
      </c>
      <c r="C737" s="34" t="s">
        <v>614</v>
      </c>
      <c r="D737" s="19" t="s">
        <v>614</v>
      </c>
      <c r="E737" s="19" t="s">
        <v>28</v>
      </c>
      <c r="F737" s="19" t="s">
        <v>3113</v>
      </c>
      <c r="G737" s="19" t="s">
        <v>3113</v>
      </c>
      <c r="H737" s="19" t="s">
        <v>179</v>
      </c>
      <c r="I737" s="19" t="s">
        <v>154</v>
      </c>
      <c r="J737" s="19" t="s">
        <v>35</v>
      </c>
      <c r="K737" s="19"/>
      <c r="L737" s="2" t="s">
        <v>1194</v>
      </c>
      <c r="M737" s="2" t="s">
        <v>1382</v>
      </c>
    </row>
    <row r="738" spans="1:13" x14ac:dyDescent="0.25">
      <c r="A738" s="19" t="s">
        <v>3078</v>
      </c>
      <c r="B738" s="31">
        <v>2565</v>
      </c>
      <c r="C738" s="34" t="s">
        <v>2261</v>
      </c>
      <c r="D738" s="19" t="s">
        <v>2261</v>
      </c>
      <c r="E738" s="19" t="s">
        <v>28</v>
      </c>
      <c r="F738" s="19" t="s">
        <v>3113</v>
      </c>
      <c r="G738" s="19" t="s">
        <v>3113</v>
      </c>
      <c r="H738" s="19" t="s">
        <v>179</v>
      </c>
      <c r="I738" s="19" t="s">
        <v>154</v>
      </c>
      <c r="J738" s="19" t="s">
        <v>35</v>
      </c>
      <c r="K738" s="19"/>
      <c r="L738" s="2" t="s">
        <v>1247</v>
      </c>
      <c r="M738" s="2" t="s">
        <v>1248</v>
      </c>
    </row>
    <row r="739" spans="1:13" x14ac:dyDescent="0.25">
      <c r="A739" s="19" t="s">
        <v>3081</v>
      </c>
      <c r="B739" s="31">
        <v>2565</v>
      </c>
      <c r="C739" s="34" t="s">
        <v>3117</v>
      </c>
      <c r="D739" s="19" t="s">
        <v>3117</v>
      </c>
      <c r="E739" s="19" t="s">
        <v>28</v>
      </c>
      <c r="F739" s="19" t="s">
        <v>3119</v>
      </c>
      <c r="G739" s="19" t="s">
        <v>3119</v>
      </c>
      <c r="H739" s="19" t="s">
        <v>179</v>
      </c>
      <c r="I739" s="19" t="s">
        <v>154</v>
      </c>
      <c r="J739" s="19" t="s">
        <v>35</v>
      </c>
      <c r="K739" s="19"/>
      <c r="L739" s="2" t="s">
        <v>1247</v>
      </c>
      <c r="M739" s="2" t="s">
        <v>1248</v>
      </c>
    </row>
    <row r="740" spans="1:13" x14ac:dyDescent="0.25">
      <c r="A740" s="19" t="s">
        <v>3087</v>
      </c>
      <c r="B740" s="31">
        <v>2565</v>
      </c>
      <c r="C740" s="34" t="s">
        <v>3180</v>
      </c>
      <c r="D740" s="19" t="s">
        <v>3180</v>
      </c>
      <c r="E740" s="19" t="s">
        <v>28</v>
      </c>
      <c r="F740" s="19" t="s">
        <v>77</v>
      </c>
      <c r="G740" s="19" t="s">
        <v>1468</v>
      </c>
      <c r="H740" s="19" t="s">
        <v>148</v>
      </c>
      <c r="I740" s="19" t="s">
        <v>154</v>
      </c>
      <c r="J740" s="19" t="s">
        <v>35</v>
      </c>
      <c r="K740" s="19"/>
      <c r="L740" s="2" t="s">
        <v>1099</v>
      </c>
      <c r="M740" s="2" t="s">
        <v>1228</v>
      </c>
    </row>
    <row r="741" spans="1:13" x14ac:dyDescent="0.25">
      <c r="A741" s="19" t="s">
        <v>3091</v>
      </c>
      <c r="B741" s="31">
        <v>2565</v>
      </c>
      <c r="C741" s="34" t="s">
        <v>3189</v>
      </c>
      <c r="D741" s="19" t="s">
        <v>3189</v>
      </c>
      <c r="E741" s="19" t="s">
        <v>28</v>
      </c>
      <c r="F741" s="19" t="s">
        <v>950</v>
      </c>
      <c r="G741" s="19" t="s">
        <v>1468</v>
      </c>
      <c r="H741" s="19" t="s">
        <v>120</v>
      </c>
      <c r="I741" s="19" t="s">
        <v>839</v>
      </c>
      <c r="J741" s="19" t="s">
        <v>35</v>
      </c>
      <c r="K741" s="19"/>
      <c r="L741" s="2" t="s">
        <v>1099</v>
      </c>
      <c r="M741" s="2" t="s">
        <v>1100</v>
      </c>
    </row>
    <row r="742" spans="1:13" x14ac:dyDescent="0.25">
      <c r="A742" s="19" t="s">
        <v>3094</v>
      </c>
      <c r="B742" s="31">
        <v>2565</v>
      </c>
      <c r="C742" s="34" t="s">
        <v>3282</v>
      </c>
      <c r="D742" s="19" t="s">
        <v>3282</v>
      </c>
      <c r="E742" s="19" t="s">
        <v>28</v>
      </c>
      <c r="F742" s="19" t="s">
        <v>950</v>
      </c>
      <c r="G742" s="19" t="s">
        <v>1468</v>
      </c>
      <c r="H742" s="19" t="s">
        <v>993</v>
      </c>
      <c r="I742" s="19" t="s">
        <v>994</v>
      </c>
      <c r="J742" s="19" t="s">
        <v>35</v>
      </c>
      <c r="K742" s="19"/>
      <c r="L742" s="2" t="s">
        <v>1099</v>
      </c>
      <c r="M742" s="2" t="s">
        <v>1430</v>
      </c>
    </row>
    <row r="743" spans="1:13" x14ac:dyDescent="0.25">
      <c r="A743" s="19" t="s">
        <v>3097</v>
      </c>
      <c r="B743" s="31">
        <v>2565</v>
      </c>
      <c r="C743" s="34" t="s">
        <v>3131</v>
      </c>
      <c r="D743" s="19" t="s">
        <v>3131</v>
      </c>
      <c r="E743" s="19" t="s">
        <v>28</v>
      </c>
      <c r="F743" s="19" t="s">
        <v>950</v>
      </c>
      <c r="G743" s="19" t="s">
        <v>1468</v>
      </c>
      <c r="H743" s="19" t="s">
        <v>1968</v>
      </c>
      <c r="I743" s="19" t="s">
        <v>103</v>
      </c>
      <c r="J743" s="19" t="s">
        <v>35</v>
      </c>
      <c r="K743" s="19"/>
      <c r="L743" s="2" t="s">
        <v>1099</v>
      </c>
      <c r="M743" s="2" t="s">
        <v>1100</v>
      </c>
    </row>
    <row r="744" spans="1:13" x14ac:dyDescent="0.25">
      <c r="A744" s="19" t="s">
        <v>3105</v>
      </c>
      <c r="B744" s="31">
        <v>2565</v>
      </c>
      <c r="C744" s="34" t="s">
        <v>3134</v>
      </c>
      <c r="D744" s="19" t="s">
        <v>3134</v>
      </c>
      <c r="E744" s="19" t="s">
        <v>28</v>
      </c>
      <c r="F744" s="19" t="s">
        <v>950</v>
      </c>
      <c r="G744" s="19" t="s">
        <v>1468</v>
      </c>
      <c r="H744" s="19" t="s">
        <v>1968</v>
      </c>
      <c r="I744" s="19" t="s">
        <v>103</v>
      </c>
      <c r="J744" s="19" t="s">
        <v>35</v>
      </c>
      <c r="K744" s="19"/>
      <c r="L744" s="2" t="s">
        <v>1194</v>
      </c>
      <c r="M744" s="28" t="s">
        <v>1195</v>
      </c>
    </row>
    <row r="745" spans="1:13" x14ac:dyDescent="0.25">
      <c r="A745" s="19" t="s">
        <v>3107</v>
      </c>
      <c r="B745" s="31">
        <v>2565</v>
      </c>
      <c r="C745" s="34" t="s">
        <v>3154</v>
      </c>
      <c r="D745" s="19" t="s">
        <v>3154</v>
      </c>
      <c r="E745" s="19" t="s">
        <v>28</v>
      </c>
      <c r="F745" s="19" t="s">
        <v>950</v>
      </c>
      <c r="G745" s="19" t="s">
        <v>1468</v>
      </c>
      <c r="H745" s="19" t="s">
        <v>1968</v>
      </c>
      <c r="I745" s="19" t="s">
        <v>103</v>
      </c>
      <c r="J745" s="19" t="s">
        <v>35</v>
      </c>
      <c r="K745" s="19"/>
      <c r="L745" s="2" t="s">
        <v>1081</v>
      </c>
      <c r="M745" s="2" t="s">
        <v>1082</v>
      </c>
    </row>
    <row r="746" spans="1:13" x14ac:dyDescent="0.25">
      <c r="A746" s="19" t="s">
        <v>3109</v>
      </c>
      <c r="B746" s="31">
        <v>2565</v>
      </c>
      <c r="C746" s="34" t="s">
        <v>3157</v>
      </c>
      <c r="D746" s="19" t="s">
        <v>3157</v>
      </c>
      <c r="E746" s="19" t="s">
        <v>28</v>
      </c>
      <c r="F746" s="19" t="s">
        <v>950</v>
      </c>
      <c r="G746" s="19" t="s">
        <v>1468</v>
      </c>
      <c r="H746" s="19" t="s">
        <v>1968</v>
      </c>
      <c r="I746" s="19" t="s">
        <v>103</v>
      </c>
      <c r="J746" s="19" t="s">
        <v>35</v>
      </c>
      <c r="K746" s="19"/>
      <c r="L746" s="2" t="s">
        <v>1099</v>
      </c>
      <c r="M746" s="2" t="s">
        <v>1100</v>
      </c>
    </row>
    <row r="747" spans="1:13" x14ac:dyDescent="0.25">
      <c r="A747" s="19" t="s">
        <v>3111</v>
      </c>
      <c r="B747" s="31">
        <v>2565</v>
      </c>
      <c r="C747" s="34" t="s">
        <v>3160</v>
      </c>
      <c r="D747" s="19" t="s">
        <v>3160</v>
      </c>
      <c r="E747" s="19" t="s">
        <v>28</v>
      </c>
      <c r="F747" s="19" t="s">
        <v>950</v>
      </c>
      <c r="G747" s="19" t="s">
        <v>1468</v>
      </c>
      <c r="H747" s="19" t="s">
        <v>1968</v>
      </c>
      <c r="I747" s="19" t="s">
        <v>103</v>
      </c>
      <c r="J747" s="19" t="s">
        <v>35</v>
      </c>
      <c r="K747" s="19"/>
      <c r="L747" s="2" t="s">
        <v>1099</v>
      </c>
      <c r="M747" s="2" t="s">
        <v>1100</v>
      </c>
    </row>
    <row r="748" spans="1:13" x14ac:dyDescent="0.25">
      <c r="A748" s="19" t="s">
        <v>3114</v>
      </c>
      <c r="B748" s="31">
        <v>2565</v>
      </c>
      <c r="C748" s="34" t="s">
        <v>3163</v>
      </c>
      <c r="D748" s="19" t="s">
        <v>3163</v>
      </c>
      <c r="E748" s="19" t="s">
        <v>28</v>
      </c>
      <c r="F748" s="19" t="s">
        <v>950</v>
      </c>
      <c r="G748" s="19" t="s">
        <v>1468</v>
      </c>
      <c r="H748" s="19" t="s">
        <v>1968</v>
      </c>
      <c r="I748" s="19" t="s">
        <v>103</v>
      </c>
      <c r="J748" s="19" t="s">
        <v>35</v>
      </c>
      <c r="K748" s="19"/>
      <c r="L748" s="2" t="s">
        <v>1099</v>
      </c>
      <c r="M748" s="2" t="s">
        <v>1100</v>
      </c>
    </row>
    <row r="749" spans="1:13" x14ac:dyDescent="0.25">
      <c r="A749" s="19" t="s">
        <v>3116</v>
      </c>
      <c r="B749" s="31">
        <v>2565</v>
      </c>
      <c r="C749" s="34" t="s">
        <v>3186</v>
      </c>
      <c r="D749" s="19" t="s">
        <v>3186</v>
      </c>
      <c r="E749" s="19" t="s">
        <v>28</v>
      </c>
      <c r="F749" s="19" t="s">
        <v>950</v>
      </c>
      <c r="G749" s="19" t="s">
        <v>1468</v>
      </c>
      <c r="H749" s="19" t="s">
        <v>1968</v>
      </c>
      <c r="I749" s="19" t="s">
        <v>103</v>
      </c>
      <c r="J749" s="19" t="s">
        <v>35</v>
      </c>
      <c r="K749" s="19"/>
      <c r="L749" s="2" t="s">
        <v>1099</v>
      </c>
      <c r="M749" s="2" t="s">
        <v>1100</v>
      </c>
    </row>
    <row r="750" spans="1:13" x14ac:dyDescent="0.25">
      <c r="A750" s="19" t="s">
        <v>3121</v>
      </c>
      <c r="B750" s="31">
        <v>2565</v>
      </c>
      <c r="C750" s="34" t="s">
        <v>3214</v>
      </c>
      <c r="D750" s="19" t="s">
        <v>3214</v>
      </c>
      <c r="E750" s="19" t="s">
        <v>28</v>
      </c>
      <c r="F750" s="19" t="s">
        <v>950</v>
      </c>
      <c r="G750" s="19" t="s">
        <v>1468</v>
      </c>
      <c r="H750" s="19" t="s">
        <v>587</v>
      </c>
      <c r="I750" s="19" t="s">
        <v>103</v>
      </c>
      <c r="J750" s="19" t="s">
        <v>35</v>
      </c>
      <c r="K750" s="19"/>
      <c r="L750" s="2" t="s">
        <v>1099</v>
      </c>
      <c r="M750" s="2" t="s">
        <v>1228</v>
      </c>
    </row>
    <row r="751" spans="1:13" x14ac:dyDescent="0.25">
      <c r="A751" s="19" t="s">
        <v>3127</v>
      </c>
      <c r="B751" s="31">
        <v>2565</v>
      </c>
      <c r="C751" s="34" t="s">
        <v>3274</v>
      </c>
      <c r="D751" s="19" t="s">
        <v>3274</v>
      </c>
      <c r="E751" s="19" t="s">
        <v>28</v>
      </c>
      <c r="F751" s="19" t="s">
        <v>950</v>
      </c>
      <c r="G751" s="19" t="s">
        <v>1468</v>
      </c>
      <c r="H751" s="19" t="s">
        <v>446</v>
      </c>
      <c r="I751" s="19" t="s">
        <v>411</v>
      </c>
      <c r="J751" s="19" t="s">
        <v>35</v>
      </c>
      <c r="K751" s="19"/>
      <c r="L751" s="2" t="s">
        <v>1081</v>
      </c>
      <c r="M751" s="2" t="s">
        <v>1393</v>
      </c>
    </row>
    <row r="752" spans="1:13" x14ac:dyDescent="0.25">
      <c r="A752" s="19" t="s">
        <v>3130</v>
      </c>
      <c r="B752" s="31">
        <v>2565</v>
      </c>
      <c r="C752" s="34" t="s">
        <v>3277</v>
      </c>
      <c r="D752" s="19" t="s">
        <v>3277</v>
      </c>
      <c r="E752" s="19" t="s">
        <v>28</v>
      </c>
      <c r="F752" s="19" t="s">
        <v>950</v>
      </c>
      <c r="G752" s="19" t="s">
        <v>1468</v>
      </c>
      <c r="H752" s="19" t="s">
        <v>446</v>
      </c>
      <c r="I752" s="19" t="s">
        <v>411</v>
      </c>
      <c r="J752" s="19" t="s">
        <v>35</v>
      </c>
      <c r="K752" s="19"/>
      <c r="L752" s="2" t="s">
        <v>1194</v>
      </c>
      <c r="M752" s="2" t="s">
        <v>1195</v>
      </c>
    </row>
    <row r="753" spans="1:13" x14ac:dyDescent="0.25">
      <c r="A753" s="19" t="s">
        <v>3133</v>
      </c>
      <c r="B753" s="31">
        <v>2565</v>
      </c>
      <c r="C753" s="34" t="s">
        <v>1540</v>
      </c>
      <c r="D753" s="19" t="s">
        <v>1540</v>
      </c>
      <c r="E753" s="19" t="s">
        <v>28</v>
      </c>
      <c r="F753" s="19" t="s">
        <v>950</v>
      </c>
      <c r="G753" s="19" t="s">
        <v>1468</v>
      </c>
      <c r="H753" s="19" t="s">
        <v>33</v>
      </c>
      <c r="I753" s="19" t="s">
        <v>308</v>
      </c>
      <c r="J753" s="19" t="s">
        <v>35</v>
      </c>
      <c r="K753" s="19"/>
      <c r="L753" s="2" t="s">
        <v>1099</v>
      </c>
      <c r="M753" s="2" t="s">
        <v>1100</v>
      </c>
    </row>
    <row r="754" spans="1:13" x14ac:dyDescent="0.25">
      <c r="A754" s="19" t="s">
        <v>3137</v>
      </c>
      <c r="B754" s="31">
        <v>2565</v>
      </c>
      <c r="C754" s="34" t="s">
        <v>1014</v>
      </c>
      <c r="D754" s="19" t="s">
        <v>1014</v>
      </c>
      <c r="E754" s="19" t="s">
        <v>28</v>
      </c>
      <c r="F754" s="19" t="s">
        <v>950</v>
      </c>
      <c r="G754" s="19" t="s">
        <v>1468</v>
      </c>
      <c r="H754" s="19" t="s">
        <v>1016</v>
      </c>
      <c r="I754" s="19" t="s">
        <v>904</v>
      </c>
      <c r="J754" s="19" t="s">
        <v>35</v>
      </c>
      <c r="K754" s="19"/>
      <c r="L754" s="2" t="s">
        <v>1194</v>
      </c>
      <c r="M754" s="2" t="s">
        <v>1195</v>
      </c>
    </row>
    <row r="755" spans="1:13" x14ac:dyDescent="0.25">
      <c r="A755" s="19" t="s">
        <v>3143</v>
      </c>
      <c r="B755" s="31">
        <v>2565</v>
      </c>
      <c r="C755" s="34" t="s">
        <v>1027</v>
      </c>
      <c r="D755" s="19" t="s">
        <v>1027</v>
      </c>
      <c r="E755" s="19" t="s">
        <v>28</v>
      </c>
      <c r="F755" s="19" t="s">
        <v>950</v>
      </c>
      <c r="G755" s="19" t="s">
        <v>1468</v>
      </c>
      <c r="H755" s="19" t="s">
        <v>1016</v>
      </c>
      <c r="I755" s="19" t="s">
        <v>904</v>
      </c>
      <c r="J755" s="19" t="s">
        <v>35</v>
      </c>
      <c r="K755" s="19"/>
      <c r="L755" s="2" t="s">
        <v>1194</v>
      </c>
      <c r="M755" s="2" t="s">
        <v>1195</v>
      </c>
    </row>
    <row r="756" spans="1:13" x14ac:dyDescent="0.25">
      <c r="A756" s="19" t="s">
        <v>3147</v>
      </c>
      <c r="B756" s="31">
        <v>2565</v>
      </c>
      <c r="C756" s="34" t="s">
        <v>3073</v>
      </c>
      <c r="D756" s="19" t="s">
        <v>3073</v>
      </c>
      <c r="E756" s="19" t="s">
        <v>28</v>
      </c>
      <c r="F756" s="19" t="s">
        <v>950</v>
      </c>
      <c r="G756" s="19" t="s">
        <v>1468</v>
      </c>
      <c r="H756" s="19" t="s">
        <v>1016</v>
      </c>
      <c r="I756" s="19" t="s">
        <v>904</v>
      </c>
      <c r="J756" s="19" t="s">
        <v>35</v>
      </c>
      <c r="K756" s="19"/>
      <c r="L756" s="2" t="s">
        <v>1099</v>
      </c>
      <c r="M756" s="2" t="s">
        <v>1100</v>
      </c>
    </row>
    <row r="757" spans="1:13" x14ac:dyDescent="0.25">
      <c r="A757" s="19" t="s">
        <v>3150</v>
      </c>
      <c r="B757" s="31">
        <v>2565</v>
      </c>
      <c r="C757" s="34" t="s">
        <v>3076</v>
      </c>
      <c r="D757" s="19" t="s">
        <v>3076</v>
      </c>
      <c r="E757" s="19" t="s">
        <v>28</v>
      </c>
      <c r="F757" s="19" t="s">
        <v>950</v>
      </c>
      <c r="G757" s="19" t="s">
        <v>1468</v>
      </c>
      <c r="H757" s="19" t="s">
        <v>1016</v>
      </c>
      <c r="I757" s="19" t="s">
        <v>904</v>
      </c>
      <c r="J757" s="19" t="s">
        <v>35</v>
      </c>
      <c r="K757" s="19"/>
      <c r="L757" s="2" t="s">
        <v>1099</v>
      </c>
      <c r="M757" s="2" t="s">
        <v>1100</v>
      </c>
    </row>
    <row r="758" spans="1:13" x14ac:dyDescent="0.25">
      <c r="A758" s="19" t="s">
        <v>3153</v>
      </c>
      <c r="B758" s="31">
        <v>2565</v>
      </c>
      <c r="C758" s="34" t="s">
        <v>3079</v>
      </c>
      <c r="D758" s="19" t="s">
        <v>3079</v>
      </c>
      <c r="E758" s="19" t="s">
        <v>28</v>
      </c>
      <c r="F758" s="19" t="s">
        <v>950</v>
      </c>
      <c r="G758" s="19" t="s">
        <v>1468</v>
      </c>
      <c r="H758" s="19" t="s">
        <v>1016</v>
      </c>
      <c r="I758" s="19" t="s">
        <v>904</v>
      </c>
      <c r="J758" s="19" t="s">
        <v>35</v>
      </c>
      <c r="K758" s="19"/>
      <c r="L758" s="2" t="s">
        <v>1194</v>
      </c>
      <c r="M758" s="2" t="s">
        <v>1195</v>
      </c>
    </row>
    <row r="759" spans="1:13" x14ac:dyDescent="0.25">
      <c r="A759" s="19" t="s">
        <v>3156</v>
      </c>
      <c r="B759" s="31">
        <v>2565</v>
      </c>
      <c r="C759" s="34" t="s">
        <v>3082</v>
      </c>
      <c r="D759" s="19" t="s">
        <v>3082</v>
      </c>
      <c r="E759" s="19" t="s">
        <v>28</v>
      </c>
      <c r="F759" s="19" t="s">
        <v>950</v>
      </c>
      <c r="G759" s="19" t="s">
        <v>1468</v>
      </c>
      <c r="H759" s="19" t="s">
        <v>1016</v>
      </c>
      <c r="I759" s="19" t="s">
        <v>904</v>
      </c>
      <c r="J759" s="19" t="s">
        <v>35</v>
      </c>
      <c r="K759" s="19"/>
      <c r="L759" s="2" t="s">
        <v>1099</v>
      </c>
      <c r="M759" s="2" t="s">
        <v>1228</v>
      </c>
    </row>
    <row r="760" spans="1:13" x14ac:dyDescent="0.25">
      <c r="A760" s="19" t="s">
        <v>3159</v>
      </c>
      <c r="B760" s="31">
        <v>2565</v>
      </c>
      <c r="C760" s="34" t="s">
        <v>3254</v>
      </c>
      <c r="D760" s="19" t="s">
        <v>3254</v>
      </c>
      <c r="E760" s="19" t="s">
        <v>28</v>
      </c>
      <c r="F760" s="19" t="s">
        <v>950</v>
      </c>
      <c r="G760" s="19" t="s">
        <v>1468</v>
      </c>
      <c r="H760" s="19" t="s">
        <v>1016</v>
      </c>
      <c r="I760" s="19" t="s">
        <v>904</v>
      </c>
      <c r="J760" s="19" t="s">
        <v>35</v>
      </c>
      <c r="K760" s="19"/>
      <c r="L760" s="2" t="s">
        <v>1099</v>
      </c>
      <c r="M760" s="2" t="s">
        <v>1100</v>
      </c>
    </row>
    <row r="761" spans="1:13" x14ac:dyDescent="0.25">
      <c r="A761" s="19" t="s">
        <v>3162</v>
      </c>
      <c r="B761" s="31">
        <v>2565</v>
      </c>
      <c r="C761" s="34" t="s">
        <v>2517</v>
      </c>
      <c r="D761" s="19" t="s">
        <v>2517</v>
      </c>
      <c r="E761" s="19" t="s">
        <v>28</v>
      </c>
      <c r="F761" s="19" t="s">
        <v>950</v>
      </c>
      <c r="G761" s="19" t="s">
        <v>1468</v>
      </c>
      <c r="H761" s="19" t="s">
        <v>33</v>
      </c>
      <c r="I761" s="19" t="s">
        <v>1573</v>
      </c>
      <c r="J761" s="19" t="s">
        <v>35</v>
      </c>
      <c r="K761" s="19"/>
      <c r="L761" s="2" t="s">
        <v>1194</v>
      </c>
      <c r="M761" s="2" t="s">
        <v>1195</v>
      </c>
    </row>
    <row r="762" spans="1:13" x14ac:dyDescent="0.25">
      <c r="A762" s="19" t="s">
        <v>3165</v>
      </c>
      <c r="B762" s="31">
        <v>2565</v>
      </c>
      <c r="C762" s="34" t="s">
        <v>3374</v>
      </c>
      <c r="D762" s="19" t="s">
        <v>3263</v>
      </c>
      <c r="E762" s="19" t="s">
        <v>28</v>
      </c>
      <c r="F762" s="19" t="s">
        <v>3113</v>
      </c>
      <c r="G762" s="19" t="s">
        <v>1468</v>
      </c>
      <c r="H762" s="19" t="s">
        <v>120</v>
      </c>
      <c r="I762" s="19" t="s">
        <v>3050</v>
      </c>
      <c r="J762" s="19" t="s">
        <v>35</v>
      </c>
      <c r="K762" s="19"/>
      <c r="L762" s="2" t="s">
        <v>1194</v>
      </c>
      <c r="M762" s="2" t="s">
        <v>1195</v>
      </c>
    </row>
    <row r="763" spans="1:13" x14ac:dyDescent="0.25">
      <c r="A763" s="19" t="s">
        <v>3168</v>
      </c>
      <c r="B763" s="31">
        <v>2565</v>
      </c>
      <c r="C763" s="34" t="s">
        <v>3088</v>
      </c>
      <c r="D763" s="19" t="s">
        <v>3088</v>
      </c>
      <c r="E763" s="19" t="s">
        <v>28</v>
      </c>
      <c r="F763" s="19" t="s">
        <v>950</v>
      </c>
      <c r="G763" s="19" t="s">
        <v>1468</v>
      </c>
      <c r="H763" s="19" t="s">
        <v>3090</v>
      </c>
      <c r="I763" s="19" t="s">
        <v>239</v>
      </c>
      <c r="J763" s="19" t="s">
        <v>35</v>
      </c>
      <c r="K763" s="19"/>
      <c r="L763" s="2" t="s">
        <v>1099</v>
      </c>
      <c r="M763" s="2" t="s">
        <v>1228</v>
      </c>
    </row>
    <row r="764" spans="1:13" x14ac:dyDescent="0.25">
      <c r="A764" s="19" t="s">
        <v>3171</v>
      </c>
      <c r="B764" s="31">
        <v>2565</v>
      </c>
      <c r="C764" s="34" t="s">
        <v>3092</v>
      </c>
      <c r="D764" s="19" t="s">
        <v>3092</v>
      </c>
      <c r="E764" s="19" t="s">
        <v>28</v>
      </c>
      <c r="F764" s="19" t="s">
        <v>950</v>
      </c>
      <c r="G764" s="19" t="s">
        <v>1468</v>
      </c>
      <c r="H764" s="19" t="s">
        <v>3090</v>
      </c>
      <c r="I764" s="19" t="s">
        <v>239</v>
      </c>
      <c r="J764" s="19" t="s">
        <v>35</v>
      </c>
      <c r="K764" s="19"/>
      <c r="L764" s="2" t="s">
        <v>1099</v>
      </c>
      <c r="M764" s="2" t="s">
        <v>1228</v>
      </c>
    </row>
    <row r="765" spans="1:13" x14ac:dyDescent="0.25">
      <c r="A765" s="19" t="s">
        <v>3175</v>
      </c>
      <c r="B765" s="31">
        <v>2565</v>
      </c>
      <c r="C765" s="34" t="s">
        <v>2279</v>
      </c>
      <c r="D765" s="19" t="s">
        <v>2279</v>
      </c>
      <c r="E765" s="19" t="s">
        <v>28</v>
      </c>
      <c r="F765" s="19" t="s">
        <v>77</v>
      </c>
      <c r="G765" s="19" t="s">
        <v>1468</v>
      </c>
      <c r="H765" s="19" t="s">
        <v>2281</v>
      </c>
      <c r="I765" s="19" t="s">
        <v>239</v>
      </c>
      <c r="J765" s="19" t="s">
        <v>35</v>
      </c>
      <c r="K765" s="19"/>
      <c r="L765" s="2" t="s">
        <v>1194</v>
      </c>
      <c r="M765" s="2" t="s">
        <v>1382</v>
      </c>
    </row>
    <row r="766" spans="1:13" x14ac:dyDescent="0.25">
      <c r="A766" s="19" t="s">
        <v>3179</v>
      </c>
      <c r="B766" s="31">
        <v>2565</v>
      </c>
      <c r="C766" s="34" t="s">
        <v>3148</v>
      </c>
      <c r="D766" s="19" t="s">
        <v>3148</v>
      </c>
      <c r="E766" s="19" t="s">
        <v>28</v>
      </c>
      <c r="F766" s="19" t="s">
        <v>950</v>
      </c>
      <c r="G766" s="19" t="s">
        <v>1468</v>
      </c>
      <c r="H766" s="19" t="s">
        <v>2670</v>
      </c>
      <c r="I766" s="19" t="s">
        <v>464</v>
      </c>
      <c r="J766" s="19" t="s">
        <v>35</v>
      </c>
      <c r="K766" s="19"/>
      <c r="L766" s="2" t="s">
        <v>1099</v>
      </c>
      <c r="M766" s="2" t="s">
        <v>1100</v>
      </c>
    </row>
    <row r="767" spans="1:13" x14ac:dyDescent="0.25">
      <c r="A767" s="19" t="s">
        <v>3182</v>
      </c>
      <c r="B767" s="31">
        <v>2565</v>
      </c>
      <c r="C767" s="34" t="s">
        <v>1500</v>
      </c>
      <c r="D767" s="19" t="s">
        <v>1500</v>
      </c>
      <c r="E767" s="19" t="s">
        <v>28</v>
      </c>
      <c r="F767" s="19" t="s">
        <v>950</v>
      </c>
      <c r="G767" s="19" t="s">
        <v>1468</v>
      </c>
      <c r="H767" s="19" t="s">
        <v>1502</v>
      </c>
      <c r="I767" s="19" t="s">
        <v>1503</v>
      </c>
      <c r="J767" s="19" t="s">
        <v>35</v>
      </c>
      <c r="K767" s="19"/>
      <c r="L767" s="2" t="s">
        <v>1194</v>
      </c>
      <c r="M767" s="2" t="s">
        <v>1382</v>
      </c>
    </row>
    <row r="768" spans="1:13" x14ac:dyDescent="0.25">
      <c r="A768" s="19" t="s">
        <v>3185</v>
      </c>
      <c r="B768" s="31">
        <v>2565</v>
      </c>
      <c r="C768" s="34" t="s">
        <v>1500</v>
      </c>
      <c r="D768" s="19" t="s">
        <v>1500</v>
      </c>
      <c r="E768" s="19" t="s">
        <v>28</v>
      </c>
      <c r="F768" s="19" t="s">
        <v>950</v>
      </c>
      <c r="G768" s="19" t="s">
        <v>1605</v>
      </c>
      <c r="H768" s="19" t="s">
        <v>1502</v>
      </c>
      <c r="I768" s="19" t="s">
        <v>1503</v>
      </c>
      <c r="J768" s="19" t="s">
        <v>35</v>
      </c>
      <c r="K768" s="19"/>
      <c r="L768" s="2" t="s">
        <v>1194</v>
      </c>
      <c r="M768" s="2" t="s">
        <v>1382</v>
      </c>
    </row>
    <row r="769" spans="1:13" x14ac:dyDescent="0.25">
      <c r="A769" s="19" t="s">
        <v>3188</v>
      </c>
      <c r="B769" s="31">
        <v>2565</v>
      </c>
      <c r="C769" s="34" t="s">
        <v>3095</v>
      </c>
      <c r="D769" s="19" t="s">
        <v>3095</v>
      </c>
      <c r="E769" s="19" t="s">
        <v>28</v>
      </c>
      <c r="F769" s="19" t="s">
        <v>950</v>
      </c>
      <c r="G769" s="19" t="s">
        <v>1468</v>
      </c>
      <c r="H769" s="19" t="s">
        <v>361</v>
      </c>
      <c r="I769" s="19" t="s">
        <v>1552</v>
      </c>
      <c r="J769" s="19" t="s">
        <v>35</v>
      </c>
      <c r="K769" s="19"/>
      <c r="L769" s="2" t="s">
        <v>1099</v>
      </c>
      <c r="M769" s="2" t="s">
        <v>1100</v>
      </c>
    </row>
    <row r="770" spans="1:13" x14ac:dyDescent="0.25">
      <c r="A770" s="19" t="s">
        <v>3191</v>
      </c>
      <c r="B770" s="31">
        <v>2565</v>
      </c>
      <c r="C770" s="34" t="s">
        <v>2990</v>
      </c>
      <c r="D770" s="19" t="s">
        <v>2990</v>
      </c>
      <c r="E770" s="19" t="s">
        <v>28</v>
      </c>
      <c r="F770" s="19" t="s">
        <v>950</v>
      </c>
      <c r="G770" s="19" t="s">
        <v>1468</v>
      </c>
      <c r="H770" s="19"/>
      <c r="I770" s="19" t="s">
        <v>2239</v>
      </c>
      <c r="J770" s="19" t="s">
        <v>115</v>
      </c>
      <c r="K770" s="19"/>
      <c r="L770" s="2" t="s">
        <v>1247</v>
      </c>
      <c r="M770" s="2" t="s">
        <v>1248</v>
      </c>
    </row>
    <row r="771" spans="1:13" x14ac:dyDescent="0.25">
      <c r="A771" s="19" t="s">
        <v>3194</v>
      </c>
      <c r="B771" s="31">
        <v>2565</v>
      </c>
      <c r="C771" s="34" t="s">
        <v>3370</v>
      </c>
      <c r="D771" s="19" t="s">
        <v>3122</v>
      </c>
      <c r="E771" s="19" t="s">
        <v>28</v>
      </c>
      <c r="F771" s="19" t="s">
        <v>3113</v>
      </c>
      <c r="G771" s="19" t="s">
        <v>3069</v>
      </c>
      <c r="H771" s="19" t="s">
        <v>3124</v>
      </c>
      <c r="I771" s="19" t="s">
        <v>3125</v>
      </c>
      <c r="J771" s="19" t="s">
        <v>3126</v>
      </c>
      <c r="K771" s="19"/>
      <c r="L771" s="2" t="s">
        <v>1099</v>
      </c>
      <c r="M771" s="2" t="s">
        <v>1430</v>
      </c>
    </row>
    <row r="772" spans="1:13" x14ac:dyDescent="0.25">
      <c r="A772" s="19" t="s">
        <v>3199</v>
      </c>
      <c r="B772" s="31">
        <v>2565</v>
      </c>
      <c r="C772" s="34" t="s">
        <v>3128</v>
      </c>
      <c r="D772" s="19" t="s">
        <v>3128</v>
      </c>
      <c r="E772" s="19" t="s">
        <v>28</v>
      </c>
      <c r="F772" s="19" t="s">
        <v>950</v>
      </c>
      <c r="G772" s="19" t="s">
        <v>1468</v>
      </c>
      <c r="H772" s="19" t="s">
        <v>3124</v>
      </c>
      <c r="I772" s="19" t="s">
        <v>3125</v>
      </c>
      <c r="J772" s="19" t="s">
        <v>3126</v>
      </c>
      <c r="K772" s="19"/>
      <c r="L772" s="2" t="s">
        <v>1099</v>
      </c>
      <c r="M772" s="2" t="s">
        <v>1100</v>
      </c>
    </row>
    <row r="773" spans="1:13" x14ac:dyDescent="0.25">
      <c r="A773" s="19" t="s">
        <v>3205</v>
      </c>
      <c r="B773" s="31">
        <v>2565</v>
      </c>
      <c r="C773" s="34" t="s">
        <v>3166</v>
      </c>
      <c r="D773" s="19" t="s">
        <v>3166</v>
      </c>
      <c r="E773" s="19" t="s">
        <v>28</v>
      </c>
      <c r="F773" s="19" t="s">
        <v>950</v>
      </c>
      <c r="G773" s="19" t="s">
        <v>1468</v>
      </c>
      <c r="H773" s="19" t="s">
        <v>113</v>
      </c>
      <c r="I773" s="19" t="s">
        <v>114</v>
      </c>
      <c r="J773" s="19" t="s">
        <v>115</v>
      </c>
      <c r="K773" s="19"/>
      <c r="L773" s="2" t="s">
        <v>1194</v>
      </c>
      <c r="M773" s="2" t="s">
        <v>1485</v>
      </c>
    </row>
    <row r="774" spans="1:13" x14ac:dyDescent="0.25">
      <c r="A774" s="19" t="s">
        <v>3207</v>
      </c>
      <c r="B774" s="31">
        <v>2565</v>
      </c>
      <c r="C774" s="34" t="s">
        <v>3169</v>
      </c>
      <c r="D774" s="19" t="s">
        <v>3169</v>
      </c>
      <c r="E774" s="19" t="s">
        <v>28</v>
      </c>
      <c r="F774" s="19" t="s">
        <v>950</v>
      </c>
      <c r="G774" s="19" t="s">
        <v>1468</v>
      </c>
      <c r="H774" s="19" t="s">
        <v>113</v>
      </c>
      <c r="I774" s="19" t="s">
        <v>114</v>
      </c>
      <c r="J774" s="19" t="s">
        <v>115</v>
      </c>
      <c r="K774" s="19"/>
      <c r="L774" s="2" t="s">
        <v>1099</v>
      </c>
      <c r="M774" s="2" t="s">
        <v>1430</v>
      </c>
    </row>
    <row r="775" spans="1:13" x14ac:dyDescent="0.25">
      <c r="A775" s="19" t="s">
        <v>3209</v>
      </c>
      <c r="B775" s="31">
        <v>2565</v>
      </c>
      <c r="C775" s="34" t="s">
        <v>3172</v>
      </c>
      <c r="D775" s="19" t="s">
        <v>3172</v>
      </c>
      <c r="E775" s="19" t="s">
        <v>28</v>
      </c>
      <c r="F775" s="19" t="s">
        <v>950</v>
      </c>
      <c r="G775" s="19" t="s">
        <v>1468</v>
      </c>
      <c r="H775" s="19" t="s">
        <v>113</v>
      </c>
      <c r="I775" s="19" t="s">
        <v>114</v>
      </c>
      <c r="J775" s="19" t="s">
        <v>115</v>
      </c>
      <c r="K775" s="19"/>
      <c r="L775" s="2" t="s">
        <v>1194</v>
      </c>
      <c r="M775" s="2" t="s">
        <v>1382</v>
      </c>
    </row>
    <row r="776" spans="1:13" x14ac:dyDescent="0.25">
      <c r="A776" s="19" t="s">
        <v>3211</v>
      </c>
      <c r="B776" s="31">
        <v>2565</v>
      </c>
      <c r="C776" s="34" t="s">
        <v>3238</v>
      </c>
      <c r="D776" s="19" t="s">
        <v>3238</v>
      </c>
      <c r="E776" s="19" t="s">
        <v>28</v>
      </c>
      <c r="F776" s="19" t="s">
        <v>950</v>
      </c>
      <c r="G776" s="19" t="s">
        <v>1468</v>
      </c>
      <c r="H776" s="19" t="s">
        <v>565</v>
      </c>
      <c r="I776" s="19" t="s">
        <v>511</v>
      </c>
      <c r="J776" s="19" t="s">
        <v>115</v>
      </c>
      <c r="K776" s="19"/>
      <c r="L776" s="2" t="s">
        <v>1247</v>
      </c>
      <c r="M776" s="2" t="s">
        <v>1248</v>
      </c>
    </row>
    <row r="777" spans="1:13" x14ac:dyDescent="0.25">
      <c r="A777" s="19" t="s">
        <v>3213</v>
      </c>
      <c r="B777" s="31">
        <v>2565</v>
      </c>
      <c r="C777" s="34" t="s">
        <v>2252</v>
      </c>
      <c r="D777" s="19" t="s">
        <v>2252</v>
      </c>
      <c r="E777" s="19" t="s">
        <v>28</v>
      </c>
      <c r="F777" s="19" t="s">
        <v>950</v>
      </c>
      <c r="G777" s="19" t="s">
        <v>1468</v>
      </c>
      <c r="H777" s="19" t="s">
        <v>555</v>
      </c>
      <c r="I777" s="19" t="s">
        <v>511</v>
      </c>
      <c r="J777" s="19" t="s">
        <v>115</v>
      </c>
      <c r="K777" s="19"/>
      <c r="L777" s="2" t="s">
        <v>1099</v>
      </c>
      <c r="M777" s="2" t="s">
        <v>1430</v>
      </c>
    </row>
    <row r="778" spans="1:13" x14ac:dyDescent="0.25">
      <c r="A778" s="19" t="s">
        <v>3216</v>
      </c>
      <c r="B778" s="31">
        <v>2565</v>
      </c>
      <c r="C778" s="34" t="s">
        <v>3257</v>
      </c>
      <c r="D778" s="19" t="s">
        <v>3257</v>
      </c>
      <c r="E778" s="19" t="s">
        <v>28</v>
      </c>
      <c r="F778" s="19" t="s">
        <v>950</v>
      </c>
      <c r="G778" s="19" t="s">
        <v>1468</v>
      </c>
      <c r="H778" s="19" t="s">
        <v>565</v>
      </c>
      <c r="I778" s="19" t="s">
        <v>511</v>
      </c>
      <c r="J778" s="19" t="s">
        <v>115</v>
      </c>
      <c r="K778" s="19"/>
      <c r="L778" s="2" t="s">
        <v>1099</v>
      </c>
      <c r="M778" s="2" t="s">
        <v>1100</v>
      </c>
    </row>
    <row r="779" spans="1:13" x14ac:dyDescent="0.25">
      <c r="A779" s="19" t="s">
        <v>3224</v>
      </c>
      <c r="B779" s="31">
        <v>2565</v>
      </c>
      <c r="C779" s="34" t="s">
        <v>3260</v>
      </c>
      <c r="D779" s="19" t="s">
        <v>3260</v>
      </c>
      <c r="E779" s="19" t="s">
        <v>28</v>
      </c>
      <c r="F779" s="19" t="s">
        <v>950</v>
      </c>
      <c r="G779" s="19" t="s">
        <v>1468</v>
      </c>
      <c r="H779" s="19" t="s">
        <v>565</v>
      </c>
      <c r="I779" s="19" t="s">
        <v>511</v>
      </c>
      <c r="J779" s="19" t="s">
        <v>115</v>
      </c>
      <c r="K779" s="19"/>
      <c r="L779" s="2" t="s">
        <v>1081</v>
      </c>
      <c r="M779" s="2" t="s">
        <v>1082</v>
      </c>
    </row>
    <row r="780" spans="1:13" x14ac:dyDescent="0.25">
      <c r="A780" s="19" t="s">
        <v>3228</v>
      </c>
      <c r="B780" s="31">
        <v>2565</v>
      </c>
      <c r="C780" s="34" t="s">
        <v>2727</v>
      </c>
      <c r="D780" s="19" t="s">
        <v>2727</v>
      </c>
      <c r="E780" s="19" t="s">
        <v>28</v>
      </c>
      <c r="F780" s="19" t="s">
        <v>950</v>
      </c>
      <c r="G780" s="19" t="s">
        <v>1468</v>
      </c>
      <c r="H780" s="19" t="s">
        <v>261</v>
      </c>
      <c r="I780" s="19" t="s">
        <v>262</v>
      </c>
      <c r="J780" s="19" t="s">
        <v>115</v>
      </c>
      <c r="K780" s="19"/>
      <c r="L780" s="2" t="s">
        <v>1099</v>
      </c>
      <c r="M780" s="2" t="s">
        <v>1100</v>
      </c>
    </row>
    <row r="781" spans="1:13" x14ac:dyDescent="0.25">
      <c r="A781" s="19" t="s">
        <v>3231</v>
      </c>
      <c r="B781" s="31">
        <v>2565</v>
      </c>
      <c r="C781" s="34" t="s">
        <v>3200</v>
      </c>
      <c r="D781" s="19" t="s">
        <v>3200</v>
      </c>
      <c r="E781" s="19" t="s">
        <v>28</v>
      </c>
      <c r="F781" s="19" t="s">
        <v>950</v>
      </c>
      <c r="G781" s="19" t="s">
        <v>1468</v>
      </c>
      <c r="H781" s="19" t="s">
        <v>3202</v>
      </c>
      <c r="I781" s="19" t="s">
        <v>3203</v>
      </c>
      <c r="J781" s="19" t="s">
        <v>3204</v>
      </c>
      <c r="K781" s="19"/>
      <c r="L781" s="28" t="s">
        <v>1194</v>
      </c>
      <c r="M781" s="28" t="s">
        <v>1382</v>
      </c>
    </row>
    <row r="782" spans="1:13" x14ac:dyDescent="0.25">
      <c r="A782" s="19" t="s">
        <v>3234</v>
      </c>
      <c r="B782" s="31">
        <v>2565</v>
      </c>
      <c r="C782" s="34" t="s">
        <v>3200</v>
      </c>
      <c r="D782" s="19" t="s">
        <v>3200</v>
      </c>
      <c r="E782" s="19" t="s">
        <v>28</v>
      </c>
      <c r="F782" s="19" t="s">
        <v>950</v>
      </c>
      <c r="G782" s="19" t="s">
        <v>1468</v>
      </c>
      <c r="H782" s="19" t="s">
        <v>3202</v>
      </c>
      <c r="I782" s="19" t="s">
        <v>3203</v>
      </c>
      <c r="J782" s="19" t="s">
        <v>3204</v>
      </c>
      <c r="K782" s="19"/>
      <c r="L782" s="2" t="s">
        <v>1099</v>
      </c>
      <c r="M782" s="2" t="s">
        <v>1100</v>
      </c>
    </row>
    <row r="783" spans="1:13" x14ac:dyDescent="0.25">
      <c r="A783" s="19" t="s">
        <v>3237</v>
      </c>
      <c r="B783" s="31">
        <v>2565</v>
      </c>
      <c r="C783" s="34" t="s">
        <v>3200</v>
      </c>
      <c r="D783" s="19" t="s">
        <v>3200</v>
      </c>
      <c r="E783" s="19" t="s">
        <v>28</v>
      </c>
      <c r="F783" s="19" t="s">
        <v>950</v>
      </c>
      <c r="G783" s="19" t="s">
        <v>1468</v>
      </c>
      <c r="H783" s="19" t="s">
        <v>3202</v>
      </c>
      <c r="I783" s="19" t="s">
        <v>3203</v>
      </c>
      <c r="J783" s="19" t="s">
        <v>3204</v>
      </c>
      <c r="K783" s="19"/>
      <c r="L783" s="2" t="s">
        <v>1194</v>
      </c>
      <c r="M783" s="2" t="s">
        <v>1195</v>
      </c>
    </row>
    <row r="784" spans="1:13" x14ac:dyDescent="0.25">
      <c r="A784" s="19" t="s">
        <v>3247</v>
      </c>
      <c r="B784" s="31">
        <v>2565</v>
      </c>
      <c r="C784" s="34" t="s">
        <v>3200</v>
      </c>
      <c r="D784" s="19" t="s">
        <v>3200</v>
      </c>
      <c r="E784" s="19" t="s">
        <v>28</v>
      </c>
      <c r="F784" s="19" t="s">
        <v>950</v>
      </c>
      <c r="G784" s="19" t="s">
        <v>1468</v>
      </c>
      <c r="H784" s="19" t="s">
        <v>3202</v>
      </c>
      <c r="I784" s="19" t="s">
        <v>3203</v>
      </c>
      <c r="J784" s="19" t="s">
        <v>3204</v>
      </c>
      <c r="K784" s="19"/>
      <c r="L784" s="2" t="s">
        <v>1099</v>
      </c>
      <c r="M784" s="2" t="s">
        <v>1100</v>
      </c>
    </row>
    <row r="785" spans="1:13" x14ac:dyDescent="0.25">
      <c r="A785" s="19" t="s">
        <v>3251</v>
      </c>
      <c r="B785" s="31">
        <v>2565</v>
      </c>
      <c r="C785" s="34" t="s">
        <v>3229</v>
      </c>
      <c r="D785" s="19" t="s">
        <v>3229</v>
      </c>
      <c r="E785" s="19" t="s">
        <v>28</v>
      </c>
      <c r="F785" s="19" t="s">
        <v>950</v>
      </c>
      <c r="G785" s="19" t="s">
        <v>1468</v>
      </c>
      <c r="H785" s="19" t="s">
        <v>3223</v>
      </c>
      <c r="I785" s="19" t="s">
        <v>2960</v>
      </c>
      <c r="J785" s="19" t="s">
        <v>35</v>
      </c>
      <c r="K785" s="19"/>
      <c r="L785" s="2" t="s">
        <v>1194</v>
      </c>
      <c r="M785" s="2" t="s">
        <v>1382</v>
      </c>
    </row>
    <row r="786" spans="1:13" x14ac:dyDescent="0.25">
      <c r="A786" s="19" t="s">
        <v>3253</v>
      </c>
      <c r="B786" s="31">
        <v>2565</v>
      </c>
      <c r="C786" s="34" t="s">
        <v>3371</v>
      </c>
      <c r="D786" s="19" t="s">
        <v>3144</v>
      </c>
      <c r="E786" s="19" t="s">
        <v>28</v>
      </c>
      <c r="F786" s="19" t="s">
        <v>950</v>
      </c>
      <c r="G786" s="19" t="s">
        <v>1468</v>
      </c>
      <c r="H786" s="19" t="s">
        <v>3146</v>
      </c>
      <c r="I786" s="19" t="s">
        <v>137</v>
      </c>
      <c r="J786" s="19" t="s">
        <v>115</v>
      </c>
      <c r="K786" s="19"/>
      <c r="L786" s="2" t="s">
        <v>1194</v>
      </c>
      <c r="M786" s="2" t="s">
        <v>1195</v>
      </c>
    </row>
    <row r="787" spans="1:13" x14ac:dyDescent="0.25">
      <c r="A787" s="19" t="s">
        <v>3256</v>
      </c>
      <c r="B787" s="31">
        <v>2565</v>
      </c>
      <c r="C787" s="34" t="s">
        <v>3195</v>
      </c>
      <c r="D787" s="19" t="s">
        <v>3195</v>
      </c>
      <c r="E787" s="19" t="s">
        <v>28</v>
      </c>
      <c r="F787" s="19" t="s">
        <v>950</v>
      </c>
      <c r="G787" s="19" t="s">
        <v>1468</v>
      </c>
      <c r="H787" s="19" t="s">
        <v>3197</v>
      </c>
      <c r="I787" s="19" t="s">
        <v>137</v>
      </c>
      <c r="J787" s="19" t="s">
        <v>115</v>
      </c>
      <c r="K787" s="19"/>
      <c r="L787" s="2" t="s">
        <v>1247</v>
      </c>
      <c r="M787" s="2" t="s">
        <v>1248</v>
      </c>
    </row>
    <row r="788" spans="1:13" x14ac:dyDescent="0.25">
      <c r="A788" s="19" t="s">
        <v>3259</v>
      </c>
      <c r="B788" s="31">
        <v>2565</v>
      </c>
      <c r="C788" s="34" t="s">
        <v>2603</v>
      </c>
      <c r="D788" s="19" t="s">
        <v>2603</v>
      </c>
      <c r="E788" s="19" t="s">
        <v>28</v>
      </c>
      <c r="F788" s="19" t="s">
        <v>3113</v>
      </c>
      <c r="G788" s="19" t="s">
        <v>1468</v>
      </c>
      <c r="H788" s="19" t="s">
        <v>1049</v>
      </c>
      <c r="I788" s="19" t="s">
        <v>137</v>
      </c>
      <c r="J788" s="19" t="s">
        <v>115</v>
      </c>
      <c r="K788" s="19"/>
      <c r="L788" s="2" t="s">
        <v>1099</v>
      </c>
      <c r="M788" s="2" t="s">
        <v>1228</v>
      </c>
    </row>
    <row r="789" spans="1:13" x14ac:dyDescent="0.25">
      <c r="A789" s="19" t="s">
        <v>3262</v>
      </c>
      <c r="B789" s="31">
        <v>2565</v>
      </c>
      <c r="C789" s="34" t="s">
        <v>3225</v>
      </c>
      <c r="D789" s="19" t="s">
        <v>3225</v>
      </c>
      <c r="E789" s="19" t="s">
        <v>28</v>
      </c>
      <c r="F789" s="19" t="s">
        <v>950</v>
      </c>
      <c r="G789" s="19" t="s">
        <v>1468</v>
      </c>
      <c r="H789" s="19" t="s">
        <v>3227</v>
      </c>
      <c r="I789" s="19" t="s">
        <v>137</v>
      </c>
      <c r="J789" s="19" t="s">
        <v>115</v>
      </c>
      <c r="K789" s="19"/>
      <c r="L789" s="2" t="s">
        <v>1247</v>
      </c>
      <c r="M789" s="2" t="s">
        <v>1248</v>
      </c>
    </row>
    <row r="790" spans="1:13" x14ac:dyDescent="0.25">
      <c r="A790" s="19" t="s">
        <v>3270</v>
      </c>
      <c r="B790" s="31">
        <v>2565</v>
      </c>
      <c r="C790" s="34" t="s">
        <v>3232</v>
      </c>
      <c r="D790" s="19" t="s">
        <v>3232</v>
      </c>
      <c r="E790" s="19" t="s">
        <v>28</v>
      </c>
      <c r="F790" s="19" t="s">
        <v>950</v>
      </c>
      <c r="G790" s="19" t="s">
        <v>1468</v>
      </c>
      <c r="H790" s="19" t="s">
        <v>284</v>
      </c>
      <c r="I790" s="19" t="s">
        <v>137</v>
      </c>
      <c r="J790" s="19" t="s">
        <v>115</v>
      </c>
      <c r="K790" s="19"/>
      <c r="L790" s="2" t="s">
        <v>1194</v>
      </c>
      <c r="M790" s="2" t="s">
        <v>1485</v>
      </c>
    </row>
    <row r="791" spans="1:13" x14ac:dyDescent="0.25">
      <c r="A791" s="19" t="s">
        <v>3273</v>
      </c>
      <c r="B791" s="31">
        <v>2565</v>
      </c>
      <c r="C791" s="34" t="s">
        <v>3235</v>
      </c>
      <c r="D791" s="19" t="s">
        <v>3235</v>
      </c>
      <c r="E791" s="19" t="s">
        <v>28</v>
      </c>
      <c r="F791" s="19" t="s">
        <v>950</v>
      </c>
      <c r="G791" s="19" t="s">
        <v>1468</v>
      </c>
      <c r="H791" s="19" t="s">
        <v>284</v>
      </c>
      <c r="I791" s="19" t="s">
        <v>137</v>
      </c>
      <c r="J791" s="19" t="s">
        <v>115</v>
      </c>
      <c r="K791" s="19"/>
      <c r="L791" s="2" t="s">
        <v>1194</v>
      </c>
      <c r="M791" s="2" t="s">
        <v>1382</v>
      </c>
    </row>
    <row r="792" spans="1:13" x14ac:dyDescent="0.25">
      <c r="A792" s="19" t="s">
        <v>3276</v>
      </c>
      <c r="B792" s="31">
        <v>2565</v>
      </c>
      <c r="C792" s="34" t="s">
        <v>3248</v>
      </c>
      <c r="D792" s="19" t="s">
        <v>3248</v>
      </c>
      <c r="E792" s="19" t="s">
        <v>28</v>
      </c>
      <c r="F792" s="19" t="s">
        <v>950</v>
      </c>
      <c r="G792" s="19" t="s">
        <v>1468</v>
      </c>
      <c r="H792" s="19" t="s">
        <v>3250</v>
      </c>
      <c r="I792" s="19" t="s">
        <v>137</v>
      </c>
      <c r="J792" s="19" t="s">
        <v>115</v>
      </c>
      <c r="K792" s="19"/>
      <c r="L792" s="2" t="s">
        <v>1247</v>
      </c>
      <c r="M792" s="2" t="s">
        <v>1248</v>
      </c>
    </row>
    <row r="793" spans="1:13" x14ac:dyDescent="0.25">
      <c r="A793" s="19" t="s">
        <v>3279</v>
      </c>
      <c r="B793" s="31">
        <v>2565</v>
      </c>
      <c r="C793" s="34" t="s">
        <v>3285</v>
      </c>
      <c r="D793" s="19" t="s">
        <v>3285</v>
      </c>
      <c r="E793" s="19" t="s">
        <v>28</v>
      </c>
      <c r="F793" s="19" t="s">
        <v>3113</v>
      </c>
      <c r="G793" s="19" t="s">
        <v>3287</v>
      </c>
      <c r="H793" s="19" t="s">
        <v>2758</v>
      </c>
      <c r="I793" s="19" t="s">
        <v>137</v>
      </c>
      <c r="J793" s="19" t="s">
        <v>115</v>
      </c>
      <c r="K793" s="19"/>
      <c r="L793" s="2" t="s">
        <v>1081</v>
      </c>
      <c r="M793" s="2" t="s">
        <v>1082</v>
      </c>
    </row>
    <row r="794" spans="1:13" x14ac:dyDescent="0.25">
      <c r="A794" s="19" t="s">
        <v>3281</v>
      </c>
      <c r="B794" s="31">
        <v>2565</v>
      </c>
      <c r="C794" s="34" t="s">
        <v>3375</v>
      </c>
      <c r="D794" s="19" t="s">
        <v>3290</v>
      </c>
      <c r="E794" s="19" t="s">
        <v>28</v>
      </c>
      <c r="F794" s="19" t="s">
        <v>950</v>
      </c>
      <c r="G794" s="19" t="s">
        <v>1468</v>
      </c>
      <c r="H794" s="19" t="s">
        <v>3292</v>
      </c>
      <c r="I794" s="19" t="s">
        <v>137</v>
      </c>
      <c r="J794" s="19" t="s">
        <v>115</v>
      </c>
      <c r="K794" s="19"/>
      <c r="L794" s="2" t="s">
        <v>1194</v>
      </c>
      <c r="M794" s="2" t="s">
        <v>1195</v>
      </c>
    </row>
    <row r="795" spans="1:13" x14ac:dyDescent="0.25">
      <c r="A795" s="19" t="s">
        <v>3284</v>
      </c>
      <c r="B795" s="31">
        <v>2565</v>
      </c>
      <c r="C795" s="34" t="s">
        <v>1490</v>
      </c>
      <c r="D795" s="19" t="s">
        <v>1490</v>
      </c>
      <c r="E795" s="19" t="s">
        <v>28</v>
      </c>
      <c r="F795" s="19" t="s">
        <v>950</v>
      </c>
      <c r="G795" s="19" t="s">
        <v>1468</v>
      </c>
      <c r="H795" s="19" t="s">
        <v>2342</v>
      </c>
      <c r="I795" s="19" t="s">
        <v>1462</v>
      </c>
      <c r="J795" s="19" t="s">
        <v>115</v>
      </c>
      <c r="K795" s="19"/>
      <c r="L795" s="2" t="s">
        <v>1247</v>
      </c>
      <c r="M795" s="2" t="s">
        <v>1248</v>
      </c>
    </row>
    <row r="796" spans="1:13" x14ac:dyDescent="0.25">
      <c r="A796" s="19" t="s">
        <v>3289</v>
      </c>
      <c r="B796" s="31">
        <v>2565</v>
      </c>
      <c r="C796" s="34" t="s">
        <v>1458</v>
      </c>
      <c r="D796" s="19" t="s">
        <v>1458</v>
      </c>
      <c r="E796" s="19" t="s">
        <v>28</v>
      </c>
      <c r="F796" s="19" t="s">
        <v>950</v>
      </c>
      <c r="G796" s="19" t="s">
        <v>1468</v>
      </c>
      <c r="H796" s="19" t="s">
        <v>2309</v>
      </c>
      <c r="I796" s="19" t="s">
        <v>1462</v>
      </c>
      <c r="J796" s="19" t="s">
        <v>115</v>
      </c>
      <c r="K796" s="19"/>
      <c r="L796" s="2" t="s">
        <v>1194</v>
      </c>
      <c r="M796" s="2" t="s">
        <v>1195</v>
      </c>
    </row>
    <row r="797" spans="1:13" x14ac:dyDescent="0.25">
      <c r="A797" s="14" t="s">
        <v>2923</v>
      </c>
      <c r="B797" s="12">
        <v>2566</v>
      </c>
      <c r="C797" s="34" t="s">
        <v>2924</v>
      </c>
      <c r="D797" s="19" t="s">
        <v>2924</v>
      </c>
      <c r="E797" s="19" t="s">
        <v>28</v>
      </c>
      <c r="F797" s="19" t="s">
        <v>1605</v>
      </c>
      <c r="G797" s="19" t="s">
        <v>1460</v>
      </c>
      <c r="H797" s="19" t="s">
        <v>565</v>
      </c>
      <c r="I797" s="19" t="s">
        <v>511</v>
      </c>
      <c r="J797" s="19" t="s">
        <v>115</v>
      </c>
      <c r="K797" s="19" t="s">
        <v>2926</v>
      </c>
      <c r="L797" s="28" t="s">
        <v>1081</v>
      </c>
      <c r="M797" s="28" t="s">
        <v>1464</v>
      </c>
    </row>
    <row r="798" spans="1:13" x14ac:dyDescent="0.25">
      <c r="A798" s="14" t="s">
        <v>2935</v>
      </c>
      <c r="B798" s="12">
        <v>2566</v>
      </c>
      <c r="C798" s="34" t="s">
        <v>2936</v>
      </c>
      <c r="D798" s="19" t="s">
        <v>2936</v>
      </c>
      <c r="E798" s="19" t="s">
        <v>28</v>
      </c>
      <c r="F798" s="19" t="s">
        <v>1605</v>
      </c>
      <c r="G798" s="19" t="s">
        <v>1460</v>
      </c>
      <c r="H798" s="19" t="s">
        <v>565</v>
      </c>
      <c r="I798" s="19" t="s">
        <v>511</v>
      </c>
      <c r="J798" s="19" t="s">
        <v>115</v>
      </c>
      <c r="K798" s="19" t="s">
        <v>2926</v>
      </c>
      <c r="L798" s="28" t="s">
        <v>1247</v>
      </c>
      <c r="M798" s="28" t="s">
        <v>1248</v>
      </c>
    </row>
  </sheetData>
  <autoFilter ref="B3:M3">
    <sortState ref="B4:M798">
      <sortCondition ref="B3"/>
    </sortState>
  </autoFilter>
  <hyperlinks>
    <hyperlink ref="C5" r:id="rId1" display="https://emenscr.nesdc.go.th/viewer/view.html?id=5b18b2810d16bc6a5048b2e4&amp;username=utk0579141"/>
    <hyperlink ref="C7" r:id="rId2" display="https://emenscr.nesdc.go.th/viewer/view.html?id=5b18e0d90804dc6a51d619ab&amp;username=rmutt057802011"/>
    <hyperlink ref="C8" r:id="rId3" display="https://emenscr.nesdc.go.th/viewer/view.html?id=5b1b50807587e67e2e720dc6&amp;username=rmutt057802011"/>
    <hyperlink ref="C9" r:id="rId4" display="https://emenscr.nesdc.go.th/viewer/view.html?id=5b1b8331bdb2d17e2f9a15c0&amp;username=rmutt057802011"/>
    <hyperlink ref="C10" r:id="rId5" display="https://emenscr.nesdc.go.th/viewer/view.html?id=5b1ba3d27587e67e2e720e02&amp;username=rmutt057802011"/>
    <hyperlink ref="C11" r:id="rId6" display="https://emenscr.nesdc.go.th/viewer/view.html?id=5b1caf6abdb2d17e2f9a15ee&amp;username=rmutt057802011"/>
    <hyperlink ref="C12" r:id="rId7" display="https://emenscr.nesdc.go.th/viewer/view.html?id=5b1dfa327587e67e2e720e89&amp;username=rmutt0578331"/>
    <hyperlink ref="C13" r:id="rId8" display="https://emenscr.nesdc.go.th/viewer/view.html?id=5b1dff107587e67e2e720e8d&amp;username=rmutt0578331"/>
    <hyperlink ref="C14" r:id="rId9" display="https://emenscr.nesdc.go.th/viewer/view.html?id=5b1e3d79ea79507e38d7c66f&amp;username=rmutt0578331"/>
    <hyperlink ref="C21" r:id="rId10" display="https://emenscr.nesdc.go.th/viewer/view.html?id=5b1f77de916f477e3991ec2c&amp;username=mod02021"/>
    <hyperlink ref="C6" r:id="rId11" display="https://emenscr.nesdc.go.th/viewer/view.html?id=5b1fc90b7587e67e2e721029&amp;username=utk0579021"/>
    <hyperlink ref="C19" r:id="rId12" display="https://emenscr.nesdc.go.th/viewer/view.html?id=5b209e3dea79507e38d7c834&amp;username=swu690261"/>
    <hyperlink ref="C15" r:id="rId13" display="https://emenscr.nesdc.go.th/viewer/view.html?id=5b237ef0ea79507e38d7cb38&amp;username=rmutt0578201"/>
    <hyperlink ref="C17" r:id="rId14" display="https://emenscr.nesdc.go.th/viewer/view.html?id=5b324a70cb396840636295fe&amp;username=kpru053651"/>
    <hyperlink ref="C50" r:id="rId15" display="https://emenscr.nesdc.go.th/viewer/view.html?id=5b3346894b9f554069580daf&amp;username=kpru053651"/>
    <hyperlink ref="C20" r:id="rId16" display="https://emenscr.nesdc.go.th/viewer/view.html?id=5b83acf7e8a05d0f344e4d45&amp;username=moe540311"/>
    <hyperlink ref="C70" r:id="rId17" display="https://emenscr.nesdc.go.th/viewer/view.html?id=5bbeb85d9e250f65768174e9&amp;username=pcru053961"/>
    <hyperlink ref="C18" r:id="rId18" display="https://emenscr.nesdc.go.th/viewer/view.html?id=5bd43a20ead9a205b323d689&amp;username=skru11201"/>
    <hyperlink ref="C22" r:id="rId19" display="https://emenscr.nesdc.go.th/viewer/view.html?id=5be290bc49b9c605ba60a32f&amp;username=moe02371"/>
    <hyperlink ref="C69" r:id="rId20" display="https://emenscr.nesdc.go.th/viewer/view.html?id=5bfa50984fbc1266a6d7adea&amp;username=psru05381"/>
    <hyperlink ref="C27" r:id="rId21" display="https://emenscr.nesdc.go.th/viewer/view.html?id=5c36d52f110fac43d4aff452&amp;username=utk0579071"/>
    <hyperlink ref="C42" r:id="rId22" display="https://emenscr.nesdc.go.th/viewer/view.html?id=5c3ff956350fb6435845b16c&amp;username=rus0585141"/>
    <hyperlink ref="C79" r:id="rId23" display="https://emenscr.nesdc.go.th/viewer/view.html?id=5c493c60d810ca07733a5527&amp;username=psu05212081"/>
    <hyperlink ref="C80" r:id="rId24" display="https://emenscr.nesdc.go.th/viewer/view.html?id=5c4941ff8bcf75077239fa33&amp;username=psu05212081"/>
    <hyperlink ref="C28" r:id="rId25" display="https://emenscr.nesdc.go.th/viewer/view.html?id=5c52a14d37cd112ef0bee859&amp;username=utk0579031"/>
    <hyperlink ref="C29" r:id="rId26" display="https://emenscr.nesdc.go.th/viewer/view.html?id=5c52bdc71248ca2ef6b77c43&amp;username=utk0579091"/>
    <hyperlink ref="C16" r:id="rId27" display="https://emenscr.nesdc.go.th/viewer/view.html?id=5c5d3f8a4819522ef1ca2d4d&amp;username=rmuti34001"/>
    <hyperlink ref="C34" r:id="rId28" display="https://emenscr.nesdc.go.th/viewer/view.html?id=5c6022234819522ef1ca2d67&amp;username=rmutr0582151"/>
    <hyperlink ref="C35" r:id="rId29" display="https://emenscr.nesdc.go.th/viewer/view.html?id=5c624fcc339edb2eebb971d4&amp;username=rmutr0582001"/>
    <hyperlink ref="C36" r:id="rId30" display="https://emenscr.nesdc.go.th/viewer/view.html?id=5c6393db339edb2eebb971f5&amp;username=rmutr0582081"/>
    <hyperlink ref="C37" r:id="rId31" display="https://emenscr.nesdc.go.th/viewer/view.html?id=5c64d002339edb2eebb97227&amp;username=rmutr0582081"/>
    <hyperlink ref="C38" r:id="rId32" display="https://emenscr.nesdc.go.th/viewer/view.html?id=5c64d4cc1248ca2ef6b77e71&amp;username=rmutr0582081"/>
    <hyperlink ref="C39" r:id="rId33" display="https://emenscr.nesdc.go.th/viewer/view.html?id=5c64d98737cd112ef0beea42&amp;username=rmutr0582081"/>
    <hyperlink ref="C40" r:id="rId34" display="https://emenscr.nesdc.go.th/viewer/view.html?id=5c73a18f4819522ef1ca2f89&amp;username=rmutr0582021"/>
    <hyperlink ref="C25" r:id="rId35" display="https://emenscr.nesdc.go.th/viewer/view.html?id=5c761995339edb2eebb973f6&amp;username=cmu6593261"/>
    <hyperlink ref="C43" r:id="rId36" display="https://emenscr.nesdc.go.th/viewer/view.html?id=5c78ab5d339edb2eebb9744a&amp;username=rus0585111"/>
    <hyperlink ref="C92" r:id="rId37" display="https://emenscr.nesdc.go.th/viewer/view.html?id=5c89f6d07a930d3fec262f0c&amp;username=moe02761"/>
    <hyperlink ref="C81" r:id="rId38" display="https://emenscr.nesdc.go.th/viewer/view.html?id=5ca998137a930d3fec263190&amp;username=ubu05291"/>
    <hyperlink ref="C74" r:id="rId39" display="https://emenscr.nesdc.go.th/viewer/view.html?id=5cadc356f78b133fe6b14c48&amp;username=ssru0567231"/>
    <hyperlink ref="C93" r:id="rId40" display="https://emenscr.nesdc.go.th/viewer/view.html?id=5cc681f3a6ce3a3febe8d5b1&amp;username=moe02081"/>
    <hyperlink ref="C75" r:id="rId41" display="https://emenscr.nesdc.go.th/viewer/view.html?id=5cc82678a6ce3a3febe8d6b6&amp;username=mcru0556081"/>
    <hyperlink ref="C94" r:id="rId42" display="https://emenscr.nesdc.go.th/viewer/view.html?id=5cdbb016a6ce3a3febe8d83b&amp;username=moe02801"/>
    <hyperlink ref="C91" r:id="rId43" display="https://emenscr.nesdc.go.th/viewer/view.html?id=5cf61b74985c284170d115bf&amp;username=moe06041"/>
    <hyperlink ref="C30" r:id="rId44" display="https://emenscr.nesdc.go.th/viewer/view.html?id=5cff168f656db4416eea0f64&amp;username=utk0579081"/>
    <hyperlink ref="C76" r:id="rId45" display="https://emenscr.nesdc.go.th/viewer/view.html?id=5d00a4da656db4416eea1034&amp;username=wu5704051"/>
    <hyperlink ref="C95" r:id="rId46" display="https://emenscr.nesdc.go.th/viewer/view.html?id=5d00cec2656db4416eea1082&amp;username=moe02721"/>
    <hyperlink ref="C96" r:id="rId47" display="https://emenscr.nesdc.go.th/viewer/view.html?id=5d02097d985c284170d11c18&amp;username=moe02811"/>
    <hyperlink ref="C77" r:id="rId48" display="https://emenscr.nesdc.go.th/viewer/view.html?id=5d03681f19ab880af769feae&amp;username=wu5704051"/>
    <hyperlink ref="C78" r:id="rId49" display="https://emenscr.nesdc.go.th/viewer/view.html?id=5d0713e9c72a7f0aeca53bc9&amp;username=wu5704051"/>
    <hyperlink ref="C97" r:id="rId50" display="https://emenscr.nesdc.go.th/viewer/view.html?id=5d071787c72a7f0aeca53bd5&amp;username=moe021091"/>
    <hyperlink ref="C44" r:id="rId51" display="https://emenscr.nesdc.go.th/viewer/view.html?id=5d47faee1f8fce70fa0645d8&amp;username=rus0585011"/>
    <hyperlink ref="C45" r:id="rId52" display="https://emenscr.nesdc.go.th/viewer/view.html?id=5d4934f51292416a60ff2321&amp;username=rus0585011"/>
    <hyperlink ref="C63" r:id="rId53" display="https://emenscr.nesdc.go.th/viewer/view.html?id=5d4947668d7d186a662d6a7b&amp;username=dru0563131"/>
    <hyperlink ref="C98" r:id="rId54" display="https://emenscr.nesdc.go.th/viewer/view.html?id=5d5272f68087be14b6d4cc15&amp;username=moe021021"/>
    <hyperlink ref="C99" r:id="rId55" display="https://emenscr.nesdc.go.th/viewer/view.html?id=5d53ca426a833a14b5f1b178&amp;username=moe021021"/>
    <hyperlink ref="C100" r:id="rId56" display="https://emenscr.nesdc.go.th/viewer/view.html?id=5d53cc6d6a833a14b5f1b17c&amp;username=moe021021"/>
    <hyperlink ref="C101" r:id="rId57" display="https://emenscr.nesdc.go.th/viewer/view.html?id=5d5506a161b58e14b04e3a74&amp;username=moe021021"/>
    <hyperlink ref="C102" r:id="rId58" display="https://emenscr.nesdc.go.th/viewer/view.html?id=5d5ce1353196fc13b0eb0301&amp;username=moe021061"/>
    <hyperlink ref="C82" r:id="rId59" display="https://emenscr.nesdc.go.th/viewer/view.html?id=5d5d08bcac810e7c85cce81e&amp;username=niets1"/>
    <hyperlink ref="C23" r:id="rId60" display="https://emenscr.nesdc.go.th/viewer/view.html?id=5d612056d2f5cc7c82447cff&amp;username=moe02761"/>
    <hyperlink ref="C103" r:id="rId61" display="https://emenscr.nesdc.go.th/viewer/view.html?id=5d679a5d4271717c9192c47e&amp;username=moe02801"/>
    <hyperlink ref="C24" r:id="rId62" display="https://emenscr.nesdc.go.th/viewer/view.html?id=5d6b73174271717c9192c543&amp;username=moe02761"/>
    <hyperlink ref="C32" r:id="rId63" display="https://emenscr.nesdc.go.th/viewer/view.html?id=5d71d9c11fb892145693a3ab&amp;username=rmutt0578321"/>
    <hyperlink ref="C104" r:id="rId64" display="https://emenscr.nesdc.go.th/viewer/view.html?id=5d7a79aff56d13579117131a&amp;username=moe02621"/>
    <hyperlink ref="C46" r:id="rId65" display="https://emenscr.nesdc.go.th/viewer/view.html?id=5d7f133a1970f105a1598dea&amp;username=rus0585011"/>
    <hyperlink ref="C26" r:id="rId66" display="https://emenscr.nesdc.go.th/viewer/view.html?id=5d805364c9040805a028678b&amp;username=kmutnb05251"/>
    <hyperlink ref="C47" r:id="rId67" display="https://emenscr.nesdc.go.th/viewer/view.html?id=5d80627e42d188059b35509b&amp;username=rus0585011"/>
    <hyperlink ref="C105" r:id="rId68" display="https://emenscr.nesdc.go.th/viewer/view.html?id=5d81b3dbc9040805a028687c&amp;username=moe02571"/>
    <hyperlink ref="C106" r:id="rId69" display="https://emenscr.nesdc.go.th/viewer/view.html?id=5d81f3f5c9040805a02868fe&amp;username=moe02801"/>
    <hyperlink ref="C48" r:id="rId70" display="https://emenscr.nesdc.go.th/viewer/view.html?id=5d839505c9040805a0286a35&amp;username=rus0585141"/>
    <hyperlink ref="C107" r:id="rId71" display="https://emenscr.nesdc.go.th/viewer/view.html?id=5d8af7bb42d188059b355648&amp;username=moe02571"/>
    <hyperlink ref="C49" r:id="rId72" display="https://emenscr.nesdc.go.th/viewer/view.html?id=5d8b12f8c9040805a0286dde&amp;username=rus0585011"/>
    <hyperlink ref="C41" r:id="rId73" display="https://emenscr.nesdc.go.th/viewer/view.html?id=5d8dccd46110b422f75214a7&amp;username=rmutr0582041"/>
    <hyperlink ref="C108" r:id="rId74" display="https://emenscr.nesdc.go.th/viewer/view.html?id=5d91d8691203995a2a86f4cd&amp;username=moe02741"/>
    <hyperlink ref="C33" r:id="rId75" display="https://emenscr.nesdc.go.th/viewer/view.html?id=5d946ec68b5c3540ccab9519&amp;username=rmutt057802011"/>
    <hyperlink ref="C109" r:id="rId76" display="https://emenscr.nesdc.go.th/viewer/view.html?id=5d9c3d5887150b21f3e9c488&amp;username=moe021051"/>
    <hyperlink ref="C51" r:id="rId77" display="https://emenscr.nesdc.go.th/viewer/view.html?id=5da53cbf1cf04a5bcff245d0&amp;username=kpru053631"/>
    <hyperlink ref="C55" r:id="rId78" display="https://emenscr.nesdc.go.th/viewer/view.html?id=5da72a82d070455bd999d545&amp;username=cru0562041"/>
    <hyperlink ref="C245" r:id="rId79" display="https://emenscr.nesdc.go.th/viewer/view.html?id=5da9478b1cf04a5bcff249d9&amp;username=udru20401"/>
    <hyperlink ref="C56" r:id="rId80" display="https://emenscr.nesdc.go.th/viewer/view.html?id=5daada9dc684aa5bce4a8374&amp;username=cru0562061"/>
    <hyperlink ref="C57" r:id="rId81" display="https://emenscr.nesdc.go.th/viewer/view.html?id=5daaed54d070455bd999d76f&amp;username=cru0562061"/>
    <hyperlink ref="C58" r:id="rId82" display="https://emenscr.nesdc.go.th/viewer/view.html?id=5daafb40c684aa5bce4a8376&amp;username=cru0562061"/>
    <hyperlink ref="C59" r:id="rId83" display="https://emenscr.nesdc.go.th/viewer/view.html?id=5dabe5be1cf04a5bcff24ab8&amp;username=cru0562051"/>
    <hyperlink ref="C158" r:id="rId84" display="https://emenscr.nesdc.go.th/viewer/view.html?id=5dad991e161e9a5bd4af3133&amp;username=cru0562041"/>
    <hyperlink ref="C110" r:id="rId85" display="https://emenscr.nesdc.go.th/viewer/view.html?id=5db17a02a099c714703197af&amp;username=moe021291"/>
    <hyperlink ref="C60" r:id="rId86" display="https://emenscr.nesdc.go.th/viewer/view.html?id=5db26d7ea12569147ec98339&amp;username=cru0562121"/>
    <hyperlink ref="C61" r:id="rId87" display="https://emenscr.nesdc.go.th/viewer/view.html?id=5db90961e414e50a393a4258&amp;username=cru0562121"/>
    <hyperlink ref="C62" r:id="rId88" display="https://emenscr.nesdc.go.th/viewer/view.html?id=5db91525ddf85f0a3f403950&amp;username=cru0562121"/>
    <hyperlink ref="C136" r:id="rId89" display="https://emenscr.nesdc.go.th/viewer/view.html?id=5dba6cc8b9b2250a3a28eaf4&amp;username=rmutt0578101"/>
    <hyperlink ref="C237" r:id="rId90" display="https://emenscr.nesdc.go.th/viewer/view.html?id=5dba86bce414e50a393a4544&amp;username=srru0546101"/>
    <hyperlink ref="C52" r:id="rId91" display="https://emenscr.nesdc.go.th/viewer/view.html?id=5dbf9b79618d7a030c89be95&amp;username=kpru053621"/>
    <hyperlink ref="C155" r:id="rId92" display="https://emenscr.nesdc.go.th/viewer/view.html?id=5dbfd4c25e77a10312535be4&amp;username=kpru053691"/>
    <hyperlink ref="C156" r:id="rId93" display="https://emenscr.nesdc.go.th/viewer/view.html?id=5dc0f297618d7a030c89bee8&amp;username=kpru053691"/>
    <hyperlink ref="C133" r:id="rId94" display="https://emenscr.nesdc.go.th/viewer/view.html?id=5dc51103efbbb90303acafb7&amp;username=cmu6593111"/>
    <hyperlink ref="C134" r:id="rId95" display="https://emenscr.nesdc.go.th/viewer/view.html?id=5dc511ddefbbb90303acafb9&amp;username=cmu6593111"/>
    <hyperlink ref="C238" r:id="rId96" display="https://emenscr.nesdc.go.th/viewer/view.html?id=5dccc54595d4bc0308242353&amp;username=srru0546101"/>
    <hyperlink ref="C239" r:id="rId97" display="https://emenscr.nesdc.go.th/viewer/view.html?id=5dccc79befbbb90303acb184&amp;username=srru0546101"/>
    <hyperlink ref="C159" r:id="rId98" display="https://emenscr.nesdc.go.th/viewer/view.html?id=5dccd8b095d4bc030824237e&amp;username=cru0562041"/>
    <hyperlink ref="C240" r:id="rId99" display="https://emenscr.nesdc.go.th/viewer/view.html?id=5dce6c93618d7a030c89c379&amp;username=srru0546031"/>
    <hyperlink ref="C241" r:id="rId100" display="https://emenscr.nesdc.go.th/viewer/view.html?id=5dcfb786efbbb90303acb2ff&amp;username=srru0546031"/>
    <hyperlink ref="C135" r:id="rId101" display="https://emenscr.nesdc.go.th/viewer/view.html?id=5dd25c60efbbb90303acb34b&amp;username=cmu659371"/>
    <hyperlink ref="C84" r:id="rId102" display="https://emenscr.nesdc.go.th/viewer/view.html?id=5dd39fba13f46e6ad55aba5f&amp;username=moe040071"/>
    <hyperlink ref="C160" r:id="rId103" display="https://emenscr.nesdc.go.th/viewer/view.html?id=5dd4b86b13f46e6ad55abaa6&amp;username=cru05620111"/>
    <hyperlink ref="C85" r:id="rId104" display="https://emenscr.nesdc.go.th/viewer/view.html?id=5dde40a1e6c2135e5ceb2d1f&amp;username=moe040041"/>
    <hyperlink ref="C83" r:id="rId105" display="https://emenscr.nesdc.go.th/viewer/view.html?id=5dde4e1de6c2135e5ceb2d2a&amp;username=niets1"/>
    <hyperlink ref="C247" r:id="rId106" display="https://emenscr.nesdc.go.th/viewer/view.html?id=5de094e7e6c2135e5ceb2e62&amp;username=wu5704051"/>
    <hyperlink ref="C111" r:id="rId107" display="https://emenscr.nesdc.go.th/viewer/view.html?id=5de09544cfed795e525844ae&amp;username=moe02611"/>
    <hyperlink ref="C248" r:id="rId108" display="https://emenscr.nesdc.go.th/viewer/view.html?id=5de09ea8e6c2135e5ceb2e78&amp;username=wu5704051"/>
    <hyperlink ref="C112" r:id="rId109" display="https://emenscr.nesdc.go.th/viewer/view.html?id=5de0b5a6cfed795e525844fa&amp;username=moe02551"/>
    <hyperlink ref="C53" r:id="rId110" display="https://emenscr.nesdc.go.th/viewer/view.html?id=5de5e2f49f75a146bbce05e1&amp;username=kpru053621"/>
    <hyperlink ref="C113" r:id="rId111" display="https://emenscr.nesdc.go.th/viewer/view.html?id=5de60016a4f65846b25d40ab&amp;username=moe02551"/>
    <hyperlink ref="C474" r:id="rId112" display="https://emenscr.nesdc.go.th/viewer/view.html?id=5de6273ea4f65846b25d40fc&amp;username=moe02681"/>
    <hyperlink ref="C254" r:id="rId113" display="https://emenscr.nesdc.go.th/viewer/view.html?id=5de8c65009987646b1c794fe&amp;username=moe040081"/>
    <hyperlink ref="C230" r:id="rId114" display="https://emenscr.nesdc.go.th/viewer/view.html?id=5dedf4e99f75a146bbce093d&amp;username=rbru0552011"/>
    <hyperlink ref="C86" r:id="rId115" display="https://emenscr.nesdc.go.th/viewer/view.html?id=5def977511e6364ece801d05&amp;username=moe040101"/>
    <hyperlink ref="C475" r:id="rId116" display="https://emenscr.nesdc.go.th/viewer/view.html?id=5df0a4b15ab6a64edd630064&amp;username=moe02931"/>
    <hyperlink ref="C246" r:id="rId117" display="https://emenscr.nesdc.go.th/viewer/view.html?id=5df343ff8af3392c55b03c8b&amp;username=udru20111"/>
    <hyperlink ref="C114" r:id="rId118" display="https://emenscr.nesdc.go.th/viewer/view.html?id=5df83e39cf2dda1a4f64da7e&amp;username=moe02461"/>
    <hyperlink ref="C141" r:id="rId119" display="https://emenscr.nesdc.go.th/viewer/view.html?id=5df8adf96b12163f58d5f7af&amp;username=rus0585121"/>
    <hyperlink ref="C472" r:id="rId120" display="https://emenscr.nesdc.go.th/viewer/view.html?id=5df8bc096b12163f58d5f7b8&amp;username=okmd1"/>
    <hyperlink ref="C64" r:id="rId121" display="https://emenscr.nesdc.go.th/viewer/view.html?id=5df9ec026b12163f58d5f967&amp;username=pnru05651"/>
    <hyperlink ref="C142" r:id="rId122" display="https://emenscr.nesdc.go.th/viewer/view.html?id=5dfaea5ae02dae1a6dd4baf1&amp;username=rus0585141"/>
    <hyperlink ref="C65" r:id="rId123" display="https://emenscr.nesdc.go.th/viewer/view.html?id=5dfaf79fb03e921a67e37321&amp;username=pnru05651"/>
    <hyperlink ref="C66" r:id="rId124" display="https://emenscr.nesdc.go.th/viewer/view.html?id=5dfb219dc552571a72d1372a&amp;username=pnru05651"/>
    <hyperlink ref="C143" r:id="rId125" display="https://emenscr.nesdc.go.th/viewer/view.html?id=5dfb3da6e02dae1a6dd4bc77&amp;username=rus0585111"/>
    <hyperlink ref="C144" r:id="rId126" display="https://emenscr.nesdc.go.th/viewer/view.html?id=5dfb3feec552571a72d137f3&amp;username=rus0585111"/>
    <hyperlink ref="C67" r:id="rId127" display="https://emenscr.nesdc.go.th/viewer/view.html?id=5dfc45d5e02dae1a6dd4bd7a&amp;username=pnru0565061"/>
    <hyperlink ref="C212" r:id="rId128" display="https://emenscr.nesdc.go.th/viewer/view.html?id=5dfc7cb4c552571a72d139cf&amp;username=psru05381"/>
    <hyperlink ref="C145" r:id="rId129" display="https://emenscr.nesdc.go.th/viewer/view.html?id=5dfc830fc552571a72d13a02&amp;username=rus0585011"/>
    <hyperlink ref="C199" r:id="rId130" display="https://emenscr.nesdc.go.th/viewer/view.html?id=5dfc8e11b03e921a67e3770c&amp;username=nrru0544101"/>
    <hyperlink ref="C213" r:id="rId131" display="https://emenscr.nesdc.go.th/viewer/view.html?id=5dfc91e9400f2c3a92b4afff&amp;username=psru05381"/>
    <hyperlink ref="C255" r:id="rId132" display="https://emenscr.nesdc.go.th/viewer/view.html?id=5dfca8cd1fc9461489b1a6e6&amp;username=moe040101"/>
    <hyperlink ref="C131" r:id="rId133" display="https://emenscr.nesdc.go.th/viewer/view.html?id=5e0024ea6f155549ab8fb492&amp;username=ksu05681"/>
    <hyperlink ref="C132" r:id="rId134" display="https://emenscr.nesdc.go.th/viewer/view.html?id=5e002c4d42c5ca49af55a585&amp;username=ksu05681"/>
    <hyperlink ref="C476" r:id="rId135" display="https://emenscr.nesdc.go.th/viewer/view.html?id=5e006a9642c5ca49af55a672&amp;username=moe02741"/>
    <hyperlink ref="C236" r:id="rId136" display="https://emenscr.nesdc.go.th/viewer/view.html?id=5e00706ab459dd49a9ac7182&amp;username=snru05420131"/>
    <hyperlink ref="C231" r:id="rId137" display="https://emenscr.nesdc.go.th/viewer/view.html?id=5e008673b459dd49a9ac723f&amp;username=rbru0552011"/>
    <hyperlink ref="C232" r:id="rId138" display="https://emenscr.nesdc.go.th/viewer/view.html?id=5e0088eb42c5ca49af55a75f&amp;username=rbru0552011"/>
    <hyperlink ref="C161" r:id="rId139" display="https://emenscr.nesdc.go.th/viewer/view.html?id=5e00b2e9ca0feb49b458bda1&amp;username=cru05620131"/>
    <hyperlink ref="C54" r:id="rId140" display="https://emenscr.nesdc.go.th/viewer/view.html?id=5e0177d96f155549ab8fb707&amp;username=kpru053621"/>
    <hyperlink ref="C68" r:id="rId141" display="https://emenscr.nesdc.go.th/viewer/view.html?id=5e019b8cca0feb49b458bec2&amp;username=pnru05651"/>
    <hyperlink ref="C233" r:id="rId142" display="https://emenscr.nesdc.go.th/viewer/view.html?id=5e01b9a2ca0feb49b458bf31&amp;username=rbru0552011"/>
    <hyperlink ref="C473" r:id="rId143" display="https://emenscr.nesdc.go.th/viewer/view.html?id=5e01cdd4ca0feb49b458bfde&amp;username=most02031"/>
    <hyperlink ref="C235" r:id="rId144" display="https://emenscr.nesdc.go.th/viewer/view.html?id=5e01cf6cca0feb49b458bfe9&amp;username=lpru0534011"/>
    <hyperlink ref="C477" r:id="rId145" display="https://emenscr.nesdc.go.th/viewer/view.html?id=5e02dbe66f155549ab8fbb66&amp;username=moe02971"/>
    <hyperlink ref="C478" r:id="rId146" display="https://emenscr.nesdc.go.th/viewer/view.html?id=5e02e64cca0feb49b458c215&amp;username=moe02711"/>
    <hyperlink ref="C249" r:id="rId147" display="https://emenscr.nesdc.go.th/viewer/view.html?id=5e0317ceca0feb49b458c358&amp;username=wu5704051"/>
    <hyperlink ref="C250" r:id="rId148" display="https://emenscr.nesdc.go.th/viewer/view.html?id=5e031e3e6f155549ab8fbd65&amp;username=wu5704051"/>
    <hyperlink ref="C215" r:id="rId149" display="https://emenscr.nesdc.go.th/viewer/view.html?id=5e032ce142c5ca49af55ae98&amp;username=pkru11171"/>
    <hyperlink ref="C72" r:id="rId150" display="https://emenscr.nesdc.go.th/viewer/view.html?id=5e038aa8ca0feb49b458c4f2&amp;username=skru11041"/>
    <hyperlink ref="C73" r:id="rId151" display="https://emenscr.nesdc.go.th/viewer/view.html?id=5e038e2d42c5ca49af55af89&amp;username=skru11041"/>
    <hyperlink ref="C162" r:id="rId152" display="https://emenscr.nesdc.go.th/viewer/view.html?id=5e0429d0b459dd49a9ac7b16&amp;username=cru0562031"/>
    <hyperlink ref="C163" r:id="rId153" display="https://emenscr.nesdc.go.th/viewer/view.html?id=5e042e746f155549ab8fbf88&amp;username=cru0562031"/>
    <hyperlink ref="C164" r:id="rId154" display="https://emenscr.nesdc.go.th/viewer/view.html?id=5e0433f4b459dd49a9ac7b6b&amp;username=cru0562031"/>
    <hyperlink ref="C165" r:id="rId155" display="https://emenscr.nesdc.go.th/viewer/view.html?id=5e0435e442c5ca49af55b08f&amp;username=cru0562031"/>
    <hyperlink ref="C479" r:id="rId156" display="https://emenscr.nesdc.go.th/viewer/view.html?id=5e04368b42c5ca49af55b09b&amp;username=moe02911"/>
    <hyperlink ref="C166" r:id="rId157" display="https://emenscr.nesdc.go.th/viewer/view.html?id=5e0437cd6f155549ab8fbff5&amp;username=cru0562031"/>
    <hyperlink ref="C167" r:id="rId158" display="https://emenscr.nesdc.go.th/viewer/view.html?id=5e043917b459dd49a9ac7ba7&amp;username=cru0562031"/>
    <hyperlink ref="C168" r:id="rId159" display="https://emenscr.nesdc.go.th/viewer/view.html?id=5e043af4b459dd49a9ac7bc2&amp;username=cru0562031"/>
    <hyperlink ref="C169" r:id="rId160" display="https://emenscr.nesdc.go.th/viewer/view.html?id=5e043c90ca0feb49b458c649&amp;username=cru0562031"/>
    <hyperlink ref="C170" r:id="rId161" display="https://emenscr.nesdc.go.th/viewer/view.html?id=5e043dc96f155549ab8fc047&amp;username=cru0562031"/>
    <hyperlink ref="C171" r:id="rId162" display="https://emenscr.nesdc.go.th/viewer/view.html?id=5e043f006f155549ab8fc04d&amp;username=cru0562121"/>
    <hyperlink ref="C172" r:id="rId163" display="https://emenscr.nesdc.go.th/viewer/view.html?id=5e043f32ca0feb49b458c661&amp;username=cru0562031"/>
    <hyperlink ref="C173" r:id="rId164" display="https://emenscr.nesdc.go.th/viewer/view.html?id=5e04425cca0feb49b458c67b&amp;username=cru0562031"/>
    <hyperlink ref="C174" r:id="rId165" display="https://emenscr.nesdc.go.th/viewer/view.html?id=5e0443d36f155549ab8fc06b&amp;username=cru0562031"/>
    <hyperlink ref="C175" r:id="rId166" display="https://emenscr.nesdc.go.th/viewer/view.html?id=5e04452eca0feb49b458c683&amp;username=cru0562031"/>
    <hyperlink ref="C176" r:id="rId167" display="https://emenscr.nesdc.go.th/viewer/view.html?id=5e0446b942c5ca49af55b101&amp;username=cru0562031"/>
    <hyperlink ref="C177" r:id="rId168" display="https://emenscr.nesdc.go.th/viewer/view.html?id=5e0447d5ca0feb49b458c68e&amp;username=cru0562031"/>
    <hyperlink ref="C178" r:id="rId169" display="https://emenscr.nesdc.go.th/viewer/view.html?id=5e0448ec6f155549ab8fc07b&amp;username=cru0562031"/>
    <hyperlink ref="C179" r:id="rId170" display="https://emenscr.nesdc.go.th/viewer/view.html?id=5e04564c42c5ca49af55b13b&amp;username=cru0562031"/>
    <hyperlink ref="C180" r:id="rId171" display="https://emenscr.nesdc.go.th/viewer/view.html?id=5e0459d9ca0feb49b458c6e9&amp;username=cru0562031"/>
    <hyperlink ref="C181" r:id="rId172" display="https://emenscr.nesdc.go.th/viewer/view.html?id=5e045b0a42c5ca49af55b16c&amp;username=cru0562031"/>
    <hyperlink ref="C182" r:id="rId173" display="https://emenscr.nesdc.go.th/viewer/view.html?id=5e045c4cb459dd49a9ac7c9c&amp;username=cru0562031"/>
    <hyperlink ref="C183" r:id="rId174" display="https://emenscr.nesdc.go.th/viewer/view.html?id=5e045dd0b459dd49a9ac7caf&amp;username=cru0562031"/>
    <hyperlink ref="C184" r:id="rId175" display="https://emenscr.nesdc.go.th/viewer/view.html?id=5e045f136f155549ab8fc0f7&amp;username=cru0562031"/>
    <hyperlink ref="C234" r:id="rId176" display="https://emenscr.nesdc.go.th/viewer/view.html?id=5e046211b459dd49a9ac7ce6&amp;username=rbru0552011"/>
    <hyperlink ref="C185" r:id="rId177" display="https://emenscr.nesdc.go.th/viewer/view.html?id=5e047e06b459dd49a9ac7e3c&amp;username=cru0562071"/>
    <hyperlink ref="C186" r:id="rId178" display="https://emenscr.nesdc.go.th/viewer/view.html?id=5e04835b42c5ca49af55b306&amp;username=cru0562071"/>
    <hyperlink ref="C187" r:id="rId179" display="https://emenscr.nesdc.go.th/viewer/view.html?id=5e0488506f155549ab8fc299&amp;username=cru0562071"/>
    <hyperlink ref="C188" r:id="rId180" display="https://emenscr.nesdc.go.th/viewer/view.html?id=5e0498e642c5ca49af55b35d&amp;username=cru0562061"/>
    <hyperlink ref="C189" r:id="rId181" display="https://emenscr.nesdc.go.th/viewer/view.html?id=5e04a1d16f155549ab8fc2f0&amp;username=cru0562061"/>
    <hyperlink ref="C190" r:id="rId182" display="https://emenscr.nesdc.go.th/viewer/view.html?id=5e04aa876f155549ab8fc2ff&amp;username=cru0562061"/>
    <hyperlink ref="C191" r:id="rId183" display="https://emenscr.nesdc.go.th/viewer/view.html?id=5e04b7536f155549ab8fc30e&amp;username=cru0562061"/>
    <hyperlink ref="C192" r:id="rId184" display="https://emenscr.nesdc.go.th/viewer/view.html?id=5e04be17b459dd49a9ac7eda&amp;username=cru0562061"/>
    <hyperlink ref="C193" r:id="rId185" display="https://emenscr.nesdc.go.th/viewer/view.html?id=5e057b765baa7b44654ddf9e&amp;username=cru0562131"/>
    <hyperlink ref="C194" r:id="rId186" display="https://emenscr.nesdc.go.th/viewer/view.html?id=5e057d86e82416445c17a1a6&amp;username=cru0562131"/>
    <hyperlink ref="C195" r:id="rId187" display="https://emenscr.nesdc.go.th/viewer/view.html?id=5e057ffc0ad19a4457019e0d&amp;username=cru0562131"/>
    <hyperlink ref="C252" r:id="rId188" display="https://emenscr.nesdc.go.th/viewer/view.html?id=5e05c6f95baa7b44654de268&amp;username=moi0017571"/>
    <hyperlink ref="C196" r:id="rId189" display="https://emenscr.nesdc.go.th/viewer/view.html?id=5e05cc0e5baa7b44654de2aa&amp;username=cru0562061"/>
    <hyperlink ref="C71" r:id="rId190" display="https://emenscr.nesdc.go.th/viewer/view.html?id=5e05d80ae82416445c17a52f&amp;username=snru05420131"/>
    <hyperlink ref="C148" r:id="rId191" display="https://emenscr.nesdc.go.th/viewer/view.html?id=5e0a09b6a0d4f63e608d16b6&amp;username=npu058911"/>
    <hyperlink ref="C480" r:id="rId192" display="https://emenscr.nesdc.go.th/viewer/view.html?id=5e0eb68b58d9a63ef04e4b60&amp;username=moe02651"/>
    <hyperlink ref="C116" r:id="rId193" display="https://emenscr.nesdc.go.th/viewer/view.html?id=5e1449dcb9fc5c316637d422&amp;username=moi0018661"/>
    <hyperlink ref="C253" r:id="rId194" display="https://emenscr.nesdc.go.th/viewer/view.html?id=5e15a24c4735416acaa5add4&amp;username=moe540311"/>
    <hyperlink ref="C481" r:id="rId195" display="https://emenscr.nesdc.go.th/viewer/view.html?id=5e16a6a846d0652ef447e417&amp;username=moe02081"/>
    <hyperlink ref="C482" r:id="rId196" display="https://emenscr.nesdc.go.th/viewer/view.html?id=5e17fa2c2931d170e385eaca&amp;username=moe021211"/>
    <hyperlink ref="C483" r:id="rId197" display="https://emenscr.nesdc.go.th/viewer/view.html?id=5e1828e7fdbb3e70e4d8b9a8&amp;username=moe021091"/>
    <hyperlink ref="C197" r:id="rId198" display="https://emenscr.nesdc.go.th/viewer/view.html?id=5e183f475889df0278c062a6&amp;username=cru0562041"/>
    <hyperlink ref="C256" r:id="rId199" display="https://emenscr.nesdc.go.th/viewer/view.html?id=5e184dcc25141a025e35465f&amp;username=moe040101"/>
    <hyperlink ref="C198" r:id="rId200" display="https://emenscr.nesdc.go.th/viewer/view.html?id=5e1d71f7eeece76891d9c234&amp;username=cru0562041"/>
    <hyperlink ref="C257" r:id="rId201" display="https://emenscr.nesdc.go.th/viewer/view.html?id=5e1f29e3dd5aa7472e846295&amp;username=moe040041"/>
    <hyperlink ref="C484" r:id="rId202" display="https://emenscr.nesdc.go.th/viewer/view.html?id=5e2e9af3dde1502c88579561&amp;username=moe021181"/>
    <hyperlink ref="C485" r:id="rId203" display="https://emenscr.nesdc.go.th/viewer/view.html?id=5e316bfd7221075285382460&amp;username=moe021051"/>
    <hyperlink ref="C202" r:id="rId204" display="https://emenscr.nesdc.go.th/viewer/view.html?id=5e38ea727c2b9a7b15c830bd&amp;username=pnru0565061"/>
    <hyperlink ref="C203" r:id="rId205" display="https://emenscr.nesdc.go.th/viewer/view.html?id=5e38f1e47c2b9a7b15c830c2&amp;username=pnru0565061"/>
    <hyperlink ref="C204" r:id="rId206" display="https://emenscr.nesdc.go.th/viewer/view.html?id=5e3912acc06e1f7b10868b27&amp;username=pnru0565061"/>
    <hyperlink ref="C205" r:id="rId207" display="https://emenscr.nesdc.go.th/viewer/view.html?id=5e391a227c2b9a7b15c830d4&amp;username=pnru0565061"/>
    <hyperlink ref="C206" r:id="rId208" display="https://emenscr.nesdc.go.th/viewer/view.html?id=5e3921d3c06e1f7b10868b3e&amp;username=pnru0565061"/>
    <hyperlink ref="C207" r:id="rId209" display="https://emenscr.nesdc.go.th/viewer/view.html?id=5e3a45f5e7d7ab7b0f7c63d9&amp;username=pnru0565061"/>
    <hyperlink ref="C208" r:id="rId210" display="https://emenscr.nesdc.go.th/viewer/view.html?id=5e3a73ed1b8dd47b1ae24355&amp;username=pnru0565061"/>
    <hyperlink ref="C209" r:id="rId211" display="https://emenscr.nesdc.go.th/viewer/view.html?id=5e3b900be7d7ab7b0f7c643b&amp;username=pnru0565061"/>
    <hyperlink ref="C210" r:id="rId212" display="https://emenscr.nesdc.go.th/viewer/view.html?id=5e3bb57dc06e1f7b10868c31&amp;username=pnru0565061"/>
    <hyperlink ref="C211" r:id="rId213" display="https://emenscr.nesdc.go.th/viewer/view.html?id=5e3ce88620ffd279194a6964&amp;username=pnru0565061"/>
    <hyperlink ref="C216" r:id="rId214" display="https://emenscr.nesdc.go.th/viewer/view.html?id=5e54f822d2b79d70cd160170&amp;username=yru0559151"/>
    <hyperlink ref="C486" r:id="rId215" display="https://emenscr.nesdc.go.th/viewer/view.html?id=5e578df308d9c92c132e5767&amp;username=moe021331"/>
    <hyperlink ref="C214" r:id="rId216" display="https://emenscr.nesdc.go.th/viewer/view.html?id=5e58811e08d9c92c132e5770&amp;username=pcru053961"/>
    <hyperlink ref="C31" r:id="rId217" display="https://emenscr.nesdc.go.th/viewer/view.html?id=5e5cc9f7d6ea8b2c1ab0a340&amp;username=utk0579051"/>
    <hyperlink ref="C471" r:id="rId218" display="https://emenscr.nesdc.go.th/viewer/view.html?id=5e6855077354bd730265e4ab&amp;username=moph10011"/>
    <hyperlink ref="C487" r:id="rId219" display="https://emenscr.nesdc.go.th/viewer/view.html?id=5e6868877e35b4730c480c48&amp;username=moe02811"/>
    <hyperlink ref="C488" r:id="rId220" display="https://emenscr.nesdc.go.th/viewer/view.html?id=5e79d22c1a98db7a44cde821&amp;username=moe02621"/>
    <hyperlink ref="C489" r:id="rId221" display="https://emenscr.nesdc.go.th/viewer/view.html?id=5e81bf94118a613b3e2296a2&amp;username=moe021221"/>
    <hyperlink ref="C149" r:id="rId222" display="https://emenscr.nesdc.go.th/viewer/view.html?id=5e8d56addc3f70207d6a2ace&amp;username=nu052701041"/>
    <hyperlink ref="C150" r:id="rId223" display="https://emenscr.nesdc.go.th/viewer/view.html?id=5e8d90ba7d229132e4abfaf3&amp;username=nu052701041"/>
    <hyperlink ref="C151" r:id="rId224" display="https://emenscr.nesdc.go.th/viewer/view.html?id=5e8d941916a32332de4841a0&amp;username=nu052701041"/>
    <hyperlink ref="C152" r:id="rId225" display="https://emenscr.nesdc.go.th/viewer/view.html?id=5e8d97e47d229132e4abfb08&amp;username=nu052701041"/>
    <hyperlink ref="C251" r:id="rId226" display="https://emenscr.nesdc.go.th/viewer/view.html?id=5e8e9d0883cf9750296814e1&amp;username=moi0017461"/>
    <hyperlink ref="C490" r:id="rId227" display="https://emenscr.nesdc.go.th/viewer/view.html?id=5e8fe5af643b260f36635114&amp;username=moe02371"/>
    <hyperlink ref="C258" r:id="rId228" display="https://emenscr.nesdc.go.th/viewer/view.html?id=5e91837c30e0f15342fb3a35&amp;username=obec_regional_65_51"/>
    <hyperlink ref="C259" r:id="rId229" display="https://emenscr.nesdc.go.th/viewer/view.html?id=5e918d4341f399533de33172&amp;username=obec_regional_65_51"/>
    <hyperlink ref="C491" r:id="rId230" display="https://emenscr.nesdc.go.th/viewer/view.html?id=5e93eaf084b9997e0950c96d&amp;username=moe02371"/>
    <hyperlink ref="C492" r:id="rId231" display="https://emenscr.nesdc.go.th/viewer/view.html?id=5e94068a84b9997e0950c991&amp;username=moe021221"/>
    <hyperlink ref="C493" r:id="rId232" display="https://emenscr.nesdc.go.th/viewer/view.html?id=5e980f3098c8b13f6e118454&amp;username=moe02371"/>
    <hyperlink ref="C494" r:id="rId233" display="https://emenscr.nesdc.go.th/viewer/view.html?id=5e9fd34ac9a9d366e9ad6b16&amp;username=moe021221"/>
    <hyperlink ref="C495" r:id="rId234" display="https://emenscr.nesdc.go.th/viewer/view.html?id=5ea1398ebb823214d1e256fd&amp;username=moe02451"/>
    <hyperlink ref="C137" r:id="rId235" display="https://emenscr.nesdc.go.th/viewer/view.html?id=5ea14df2221f394e48b4bdd7&amp;username=rmutt0578301"/>
    <hyperlink ref="C153" r:id="rId236" display="https://emenscr.nesdc.go.th/viewer/view.html?id=5ea654409d3a610e8f64f51b&amp;username=msu0530421"/>
    <hyperlink ref="C496" r:id="rId237" display="https://emenscr.nesdc.go.th/viewer/view.html?id=5eaa51e4ba284755a82715af&amp;username=moe02081"/>
    <hyperlink ref="C138" r:id="rId238" display="https://emenscr.nesdc.go.th/viewer/view.html?id=5ebd06a3abbee2297567d3c9&amp;username=rmutr0582011"/>
    <hyperlink ref="C139" r:id="rId239" display="https://emenscr.nesdc.go.th/viewer/view.html?id=5ebd090bca9b0e297f339d73&amp;username=rmutr0582011"/>
    <hyperlink ref="C154" r:id="rId240" display="https://emenscr.nesdc.go.th/viewer/view.html?id=5ed881c2b1b9c96044404d72&amp;username=kru05531"/>
    <hyperlink ref="C217" r:id="rId241" display="https://emenscr.nesdc.go.th/viewer/view.html?id=5edef716954d6b253313eb59&amp;username=yru0559071"/>
    <hyperlink ref="C218" r:id="rId242" display="https://emenscr.nesdc.go.th/viewer/view.html?id=5edf0f3908ea262541c4ca0f&amp;username=yru0559071"/>
    <hyperlink ref="C219" r:id="rId243" display="https://emenscr.nesdc.go.th/viewer/view.html?id=5edf41fa08ea262541c4ca3d&amp;username=yru0559071"/>
    <hyperlink ref="C220" r:id="rId244" display="https://emenscr.nesdc.go.th/viewer/view.html?id=5edf4342954d6b253313eba3&amp;username=yru0559071"/>
    <hyperlink ref="C221" r:id="rId245" display="https://emenscr.nesdc.go.th/viewer/view.html?id=5edf4749a360ea2532ef31d0&amp;username=yru0559071"/>
    <hyperlink ref="C222" r:id="rId246" display="https://emenscr.nesdc.go.th/viewer/view.html?id=5edf481008ea262541c4ca45&amp;username=yru0559071"/>
    <hyperlink ref="C223" r:id="rId247" display="https://emenscr.nesdc.go.th/viewer/view.html?id=5edf4df808ea262541c4ca4d&amp;username=yru0559071"/>
    <hyperlink ref="C224" r:id="rId248" display="https://emenscr.nesdc.go.th/viewer/view.html?id=5edf51708787cd253e8cadf4&amp;username=yru0559071"/>
    <hyperlink ref="C225" r:id="rId249" display="https://emenscr.nesdc.go.th/viewer/view.html?id=5edf5b18954d6b253313ebc3&amp;username=yru0559071"/>
    <hyperlink ref="C226" r:id="rId250" display="https://emenscr.nesdc.go.th/viewer/view.html?id=5ee05d4508ea262541c4ca81&amp;username=yru0559071"/>
    <hyperlink ref="C227" r:id="rId251" display="https://emenscr.nesdc.go.th/viewer/view.html?id=5ee05e4d8787cd253e8cae2a&amp;username=yru0559071"/>
    <hyperlink ref="C497" r:id="rId252" display="https://emenscr.nesdc.go.th/viewer/view.html?id=5ee09b4908ea262541c4cac1&amp;username=moe021281"/>
    <hyperlink ref="C228" r:id="rId253" display="https://emenscr.nesdc.go.th/viewer/view.html?id=5ee84cf9af2a323d733d2801&amp;username=yru0559041"/>
    <hyperlink ref="C260" r:id="rId254" display="https://emenscr.nesdc.go.th/viewer/view.html?id=5ee857f524f05f3d7bae37c7&amp;username=obec_regional_60_31"/>
    <hyperlink ref="C261" r:id="rId255" display="https://emenscr.nesdc.go.th/viewer/view.html?id=5ee9c08224f05f3d7bae385b&amp;username=obec_regional_22_31"/>
    <hyperlink ref="C262" r:id="rId256" display="https://emenscr.nesdc.go.th/viewer/view.html?id=5ee9d6139409b63d7ad2d952&amp;username=obec_regional_22_31"/>
    <hyperlink ref="C263" r:id="rId257" display="https://emenscr.nesdc.go.th/viewer/view.html?id=5ee9df5f24f05f3d7bae389e&amp;username=obec_regional_22_31"/>
    <hyperlink ref="C264" r:id="rId258" display="https://emenscr.nesdc.go.th/viewer/view.html?id=5eed937c45ee157786c51b25&amp;username=obec_regional_33_41"/>
    <hyperlink ref="C265" r:id="rId259" display="https://emenscr.nesdc.go.th/viewer/view.html?id=5ef036b73148937792caba3a&amp;username=obec_regional_82_21"/>
    <hyperlink ref="C266" r:id="rId260" display="https://emenscr.nesdc.go.th/viewer/view.html?id=5ef06755abd22b7785e1817e&amp;username=obec_regional_22_31"/>
    <hyperlink ref="C267" r:id="rId261" display="https://emenscr.nesdc.go.th/viewer/view.html?id=5ef07b533148937792cabad9&amp;username=obec_regional_58_31"/>
    <hyperlink ref="C268" r:id="rId262" display="https://emenscr.nesdc.go.th/viewer/view.html?id=5ef07ce2abd22b7785e181b0&amp;username=obec_regional_58_31"/>
    <hyperlink ref="C269" r:id="rId263" display="https://emenscr.nesdc.go.th/viewer/view.html?id=5ef1cb4645ee157786c51d69&amp;username=obec_regional_65_31"/>
    <hyperlink ref="C229" r:id="rId264" display="https://emenscr.nesdc.go.th/viewer/view.html?id=5ef31aaed3620b47896bc149&amp;username=yru0559031"/>
    <hyperlink ref="C270" r:id="rId265" display="https://emenscr.nesdc.go.th/viewer/view.html?id=5ef463282d7d7a47827f195d&amp;username=obec_regional_42_51"/>
    <hyperlink ref="C271" r:id="rId266" display="https://emenscr.nesdc.go.th/viewer/view.html?id=5ef46775782b4f4781756422&amp;username=obec_regional_42_51"/>
    <hyperlink ref="C272" r:id="rId267" display="https://emenscr.nesdc.go.th/viewer/view.html?id=5ef4685d782b4f478175642a&amp;username=obec_regional_57_51"/>
    <hyperlink ref="C273" r:id="rId268" display="https://emenscr.nesdc.go.th/viewer/view.html?id=5ef56e8f782b4f47817564a5&amp;username=obec_regional_42_51"/>
    <hyperlink ref="C274" r:id="rId269" display="https://emenscr.nesdc.go.th/viewer/view.html?id=5ef5729d02447a28f698623e&amp;username=obec_regional_42_51"/>
    <hyperlink ref="C275" r:id="rId270" display="https://emenscr.nesdc.go.th/viewer/view.html?id=5ef57545bc73aa28fd328159&amp;username=obec_regional_42_51"/>
    <hyperlink ref="C276" r:id="rId271" display="https://emenscr.nesdc.go.th/viewer/view.html?id=5ef57ae6bc73aa28fd328166&amp;username=obec_regional_42_51"/>
    <hyperlink ref="C277" r:id="rId272" display="https://emenscr.nesdc.go.th/viewer/view.html?id=5ef57d4f02447a28f6986267&amp;username=obec_regional_57_51"/>
    <hyperlink ref="C278" r:id="rId273" display="https://emenscr.nesdc.go.th/viewer/view.html?id=5ef57f00cb570b2904ab87cf&amp;username=obec_regional_42_51"/>
    <hyperlink ref="C279" r:id="rId274" display="https://emenscr.nesdc.go.th/viewer/view.html?id=5ef5822577aa5a28f76747fe&amp;username=obec_regional_42_51"/>
    <hyperlink ref="C280" r:id="rId275" display="https://emenscr.nesdc.go.th/viewer/view.html?id=5ef5a7f2bc73aa28fd3281b0&amp;username=obec_regional_42_51"/>
    <hyperlink ref="C281" r:id="rId276" display="https://emenscr.nesdc.go.th/viewer/view.html?id=5ef5ab9102447a28f69862cb&amp;username=obec_regional_42_51"/>
    <hyperlink ref="C282" r:id="rId277" display="https://emenscr.nesdc.go.th/viewer/view.html?id=5ef5aeb102447a28f69862d1&amp;username=obec_regional_57_51"/>
    <hyperlink ref="C283" r:id="rId278" display="https://emenscr.nesdc.go.th/viewer/view.html?id=5ef5b265cb570b2904ab8837&amp;username=obec_regional_42_51"/>
    <hyperlink ref="C284" r:id="rId279" display="https://emenscr.nesdc.go.th/viewer/view.html?id=5ef5b48bbc73aa28fd3281e6&amp;username=obec_regional_42_51"/>
    <hyperlink ref="C498" r:id="rId280" display="https://emenscr.nesdc.go.th/viewer/view.html?id=5ef8215fbc73aa28fd3282a2&amp;username=moe02851"/>
    <hyperlink ref="C285" r:id="rId281" display="https://emenscr.nesdc.go.th/viewer/view.html?id=5ef9636ecb570b2904ab8952&amp;username=obec_regional_42_51"/>
    <hyperlink ref="C286" r:id="rId282" display="https://emenscr.nesdc.go.th/viewer/view.html?id=5ef9662502447a28f6986416&amp;username=obec_regional_42_51"/>
    <hyperlink ref="C287" r:id="rId283" display="https://emenscr.nesdc.go.th/viewer/view.html?id=5ef96a0502447a28f6986421&amp;username=obec_regional_42_51"/>
    <hyperlink ref="C288" r:id="rId284" display="https://emenscr.nesdc.go.th/viewer/view.html?id=5ef970f8cb570b2904ab8989&amp;username=obec_regional_65_31"/>
    <hyperlink ref="C289" r:id="rId285" display="https://emenscr.nesdc.go.th/viewer/view.html?id=5ef99b84cb570b2904ab89ef&amp;username=obec_regional_42_51"/>
    <hyperlink ref="C290" r:id="rId286" display="https://emenscr.nesdc.go.th/viewer/view.html?id=5ef99ef002447a28f69864c9&amp;username=obec_regional_42_51"/>
    <hyperlink ref="C242" r:id="rId287" display="https://emenscr.nesdc.go.th/viewer/view.html?id=5ef9b05977aa5a28f7674a5a&amp;username=srru0546041"/>
    <hyperlink ref="C291" r:id="rId288" display="https://emenscr.nesdc.go.th/viewer/view.html?id=5ef9bed4bc73aa28fd32843f&amp;username=obec_regional_57_51"/>
    <hyperlink ref="C292" r:id="rId289" display="https://emenscr.nesdc.go.th/viewer/view.html?id=5ef9c888bc73aa28fd32844f&amp;username=obec_regional_57_51"/>
    <hyperlink ref="C293" r:id="rId290" display="https://emenscr.nesdc.go.th/viewer/view.html?id=5efaa54857198c3313f5eb80&amp;username=obec_regional_96_41"/>
    <hyperlink ref="C294" r:id="rId291" display="https://emenscr.nesdc.go.th/viewer/view.html?id=5efaaf39405ec2331b204110&amp;username=obec_regional_76_21"/>
    <hyperlink ref="C499" r:id="rId292" display="https://emenscr.nesdc.go.th/viewer/view.html?id=5efae3f6db1feb330d6e44e4&amp;username=moe021261"/>
    <hyperlink ref="C500" r:id="rId293" display="https://emenscr.nesdc.go.th/viewer/view.html?id=5efaf569becbd870cdfb4402&amp;username=moe021261"/>
    <hyperlink ref="C295" r:id="rId294" display="https://emenscr.nesdc.go.th/viewer/view.html?id=5efaf87c7f752b70c7ec8432&amp;username=obec_regional_57_41"/>
    <hyperlink ref="C296" r:id="rId295" display="https://emenscr.nesdc.go.th/viewer/view.html?id=5efaf8f5becbd870cdfb441f&amp;username=obec_regional_76_21"/>
    <hyperlink ref="C297" r:id="rId296" display="https://emenscr.nesdc.go.th/viewer/view.html?id=5efb1c7239c9f370c57aff40&amp;username=obec_regional_92_21"/>
    <hyperlink ref="C298" r:id="rId297" display="https://emenscr.nesdc.go.th/viewer/view.html?id=5efbf9783ed2e12370346a40&amp;username=obec_regional_57_41"/>
    <hyperlink ref="C299" r:id="rId298" display="https://emenscr.nesdc.go.th/viewer/view.html?id=5efc0fd708b96e2381bb580a&amp;username=obec_regional_82_21"/>
    <hyperlink ref="C300" r:id="rId299" display="https://emenscr.nesdc.go.th/viewer/view.html?id=5efd86893e6e902f197df006&amp;username=obec_regional_16_21"/>
    <hyperlink ref="C301" r:id="rId300" display="https://emenscr.nesdc.go.th/viewer/view.html?id=5efd90673e6e902f197df01f&amp;username=obec_regional_33_21"/>
    <hyperlink ref="C302" r:id="rId301" display="https://emenscr.nesdc.go.th/viewer/view.html?id=5efee860c747ed3092ef73bd&amp;username=obec_regional_16_21"/>
    <hyperlink ref="C303" r:id="rId302" display="https://emenscr.nesdc.go.th/viewer/view.html?id=5f0585c3fcb1dd522419d34b&amp;username=obec_regional_70_21"/>
    <hyperlink ref="C304" r:id="rId303" display="https://emenscr.nesdc.go.th/viewer/view.html?id=5f06a6a43a2ba152287d6c46&amp;username=obec_regional_16_21"/>
    <hyperlink ref="C305" r:id="rId304" display="https://emenscr.nesdc.go.th/viewer/view.html?id=5f06c4a93a2ba152287d6c8d&amp;username=obec_regional_14_21"/>
    <hyperlink ref="C306" r:id="rId305" display="https://emenscr.nesdc.go.th/viewer/view.html?id=5f06dc9d9d894252255a6eb9&amp;username=obec_regional_65_51"/>
    <hyperlink ref="C307" r:id="rId306" display="https://emenscr.nesdc.go.th/viewer/view.html?id=5f0ae3f252b4552d6810bba3&amp;username=obec_regional_42_21"/>
    <hyperlink ref="C308" r:id="rId307" display="https://emenscr.nesdc.go.th/viewer/view.html?id=5f0bdc55dc12db2d6ae50cf2&amp;username=obec_regional_30_31"/>
    <hyperlink ref="C309" r:id="rId308" display="https://emenscr.nesdc.go.th/viewer/view.html?id=5f0d204a7bc6ca2d6038ed94&amp;username=obec_regional_14_21"/>
    <hyperlink ref="C310" r:id="rId309" display="https://emenscr.nesdc.go.th/viewer/view.html?id=5f0d29f352b4552d6810bce1&amp;username=obec_regional_47_41"/>
    <hyperlink ref="C311" r:id="rId310" display="https://emenscr.nesdc.go.th/viewer/view.html?id=5f0d606df660b962de96bd97&amp;username=obec_regional_57_51"/>
    <hyperlink ref="C312" r:id="rId311" display="https://emenscr.nesdc.go.th/viewer/view.html?id=5f0d661e67cf9e62e19fa430&amp;username=obec_regional_92_31"/>
    <hyperlink ref="C313" r:id="rId312" display="https://emenscr.nesdc.go.th/viewer/view.html?id=5f0e6d832db94d08a24c35ed&amp;username=obec_regional_30_31"/>
    <hyperlink ref="C314" r:id="rId313" display="https://emenscr.nesdc.go.th/viewer/view.html?id=5f0e7c816561bd1abf48182b&amp;username=obec_regional_22_31"/>
    <hyperlink ref="C315" r:id="rId314" display="https://emenscr.nesdc.go.th/viewer/view.html?id=5f0e816727a607220d00d8da&amp;username=obec_regional_22_31"/>
    <hyperlink ref="C316" r:id="rId315" display="https://emenscr.nesdc.go.th/viewer/view.html?id=5f0e9745c177592d7e1e5a04&amp;username=obec_regional_14_21"/>
    <hyperlink ref="C243" r:id="rId316" display="https://emenscr.nesdc.go.th/viewer/view.html?id=5f100f287440ef5f3378edaf&amp;username=mcru0556111"/>
    <hyperlink ref="C244" r:id="rId317" display="https://emenscr.nesdc.go.th/viewer/view.html?id=5f1020d1aa9d665f2ca759af&amp;username=mcru0556111"/>
    <hyperlink ref="C317" r:id="rId318" display="https://emenscr.nesdc.go.th/viewer/view.html?id=5f1406f40acff444075bfd92&amp;username=obec_regional_82_21"/>
    <hyperlink ref="C318" r:id="rId319" display="https://emenscr.nesdc.go.th/viewer/view.html?id=5f140c209ca5e0440e3ab985&amp;username=obec_regional_82_21"/>
    <hyperlink ref="C319" r:id="rId320" display="https://emenscr.nesdc.go.th/viewer/view.html?id=5f14cabc9ca5e0440e3ab993&amp;username=obec_regional_16_31"/>
    <hyperlink ref="C320" r:id="rId321" display="https://emenscr.nesdc.go.th/viewer/view.html?id=5f150f4ebc8e2b440db466b1&amp;username=obec_regional_72_41"/>
    <hyperlink ref="C321" r:id="rId322" display="https://emenscr.nesdc.go.th/viewer/view.html?id=5f15332e0acff444075bfe0f&amp;username=obec_regional_19_31"/>
    <hyperlink ref="C322" r:id="rId323" display="https://emenscr.nesdc.go.th/viewer/view.html?id=5f168d3492aeb43bb0d3753a&amp;username=obec_regional_67_21"/>
    <hyperlink ref="C323" r:id="rId324" display="https://emenscr.nesdc.go.th/viewer/view.html?id=5f16aa7b9b5e5174cc5f219b&amp;username=obec_regional_41_41"/>
    <hyperlink ref="C324" r:id="rId325" display="https://emenscr.nesdc.go.th/viewer/view.html?id=5f16bb82cd2a2074c3055a3f&amp;username=obec_regional_31_31"/>
    <hyperlink ref="C325" r:id="rId326" display="https://emenscr.nesdc.go.th/viewer/view.html?id=5f17b568cd2a2074c3055a7f&amp;username=obec_regional_19_31"/>
    <hyperlink ref="C326" r:id="rId327" display="https://emenscr.nesdc.go.th/viewer/view.html?id=5f17c8a39b5e5174cc5f2222&amp;username=obec_regional_47_41"/>
    <hyperlink ref="C327" r:id="rId328" display="https://emenscr.nesdc.go.th/viewer/view.html?id=5f17eeae73a60474c4c8117a&amp;username=obec_regional_84_31"/>
    <hyperlink ref="C87" r:id="rId329" display="https://emenscr.nesdc.go.th/viewer/view.html?id=5f17f031cd2a2074c3055aec&amp;username=obec_regional_37_21"/>
    <hyperlink ref="C328" r:id="rId330" display="https://emenscr.nesdc.go.th/viewer/view.html?id=5f1a9c083b22d05e351fe346&amp;username=obec_regional_12_21"/>
    <hyperlink ref="C329" r:id="rId331" display="https://emenscr.nesdc.go.th/viewer/view.html?id=5f1bb60085d2eb0c92d009eb&amp;username=obec_regional_73_31"/>
    <hyperlink ref="C330" r:id="rId332" display="https://emenscr.nesdc.go.th/viewer/view.html?id=5f1bcb5e85d2eb0c92d009f0&amp;username=obec_regional_50_31"/>
    <hyperlink ref="C501" r:id="rId333" display="https://emenscr.nesdc.go.th/viewer/view.html?id=5f1d525c6c6eed2ad34fd8a0&amp;username=moe021181"/>
    <hyperlink ref="C331" r:id="rId334" display="https://emenscr.nesdc.go.th/viewer/view.html?id=5f2137150fe14d274f0acd5f&amp;username=obec_regional_50_51"/>
    <hyperlink ref="C332" r:id="rId335" display="https://emenscr.nesdc.go.th/viewer/view.html?id=5f22360f05def10373418e7c&amp;username=obec_regional_19_31"/>
    <hyperlink ref="C146" r:id="rId336" display="https://emenscr.nesdc.go.th/viewer/view.html?id=5f2237dc05def10373418e81&amp;username=rmuti11001"/>
    <hyperlink ref="C147" r:id="rId337" display="https://emenscr.nesdc.go.th/viewer/view.html?id=5f223cc0d8f557036d62622a&amp;username=rmuti11001"/>
    <hyperlink ref="C333" r:id="rId338" display="https://emenscr.nesdc.go.th/viewer/view.html?id=5f22446e05def10373418ead&amp;username=obec_regional_49_21"/>
    <hyperlink ref="C334" r:id="rId339" display="https://emenscr.nesdc.go.th/viewer/view.html?id=5f224c69d8f557036d626272&amp;username=obec_regional_12_41"/>
    <hyperlink ref="C335" r:id="rId340" display="https://emenscr.nesdc.go.th/viewer/view.html?id=5f22747c5fa305037b37cfdc&amp;username=obec_regional_65_21"/>
    <hyperlink ref="C336" r:id="rId341" display="https://emenscr.nesdc.go.th/viewer/view.html?id=5f22937605def10373418f57&amp;username=obec_regional_34_61"/>
    <hyperlink ref="C337" r:id="rId342" display="https://emenscr.nesdc.go.th/viewer/view.html?id=5f2299d1d8f557036d62633d&amp;username=obec_regional_83_21"/>
    <hyperlink ref="C338" r:id="rId343" display="https://emenscr.nesdc.go.th/viewer/view.html?id=5f2377fed8f557036d626363&amp;username=obec_regional_19_21"/>
    <hyperlink ref="C339" r:id="rId344" display="https://emenscr.nesdc.go.th/viewer/view.html?id=5f278985b922e22f5780c03d&amp;username=obec_regional_49_21"/>
    <hyperlink ref="C340" r:id="rId345" display="https://emenscr.nesdc.go.th/viewer/view.html?id=5f27ba7a02517d2f648721c5&amp;username=obec_regional_49_21"/>
    <hyperlink ref="C341" r:id="rId346" display="https://emenscr.nesdc.go.th/viewer/view.html?id=5f27bfaab922e22f5780c0ab&amp;username=obec_regional_49_21"/>
    <hyperlink ref="C342" r:id="rId347" display="https://emenscr.nesdc.go.th/viewer/view.html?id=5f27c364be917a2f58f170fd&amp;username=obec_regional_16_21"/>
    <hyperlink ref="C343" r:id="rId348" display="https://emenscr.nesdc.go.th/viewer/view.html?id=5f27d391c584a82f5e3aaa7e&amp;username=obec_regional_49_21"/>
    <hyperlink ref="C344" r:id="rId349" display="https://emenscr.nesdc.go.th/viewer/view.html?id=5f28cf9b4ae89a0c1450ddcc&amp;username=obec_regional_84_21"/>
    <hyperlink ref="C345" r:id="rId350" display="https://emenscr.nesdc.go.th/viewer/view.html?id=5f28e694adc5890c1c144ad9&amp;username=obec_regional_43_41"/>
    <hyperlink ref="C346" r:id="rId351" display="https://emenscr.nesdc.go.th/viewer/view.html?id=5f29704b4ae89a0c1450df4d&amp;username=obec_regional_50_21"/>
    <hyperlink ref="C347" r:id="rId352" display="https://emenscr.nesdc.go.th/viewer/view.html?id=5f2b77ed58f327252403c5ca&amp;username=obec_regional_49_21"/>
    <hyperlink ref="C767" r:id="rId353" display="https://emenscr.nesdc.go.th/viewer/view.html?id=5f2bbd97ab9aa9251e67f5fd&amp;username=sdu67011"/>
    <hyperlink ref="C753" r:id="rId354" display="https://emenscr.nesdc.go.th/viewer/view.html?id=5f2ccd5f67a1a91b6c4af0ec&amp;username=dru0563091"/>
    <hyperlink ref="C348" r:id="rId355" display="https://emenscr.nesdc.go.th/viewer/view.html?id=5f2f9d0e8e67530bd632be70&amp;username=obec_regional_94_31"/>
    <hyperlink ref="C349" r:id="rId356" display="https://emenscr.nesdc.go.th/viewer/view.html?id=5f2f9d7f8e67530bd632be73&amp;username=obec_regional_71_21"/>
    <hyperlink ref="C350" r:id="rId357" display="https://emenscr.nesdc.go.th/viewer/view.html?id=5f3202c4ec0a330681fde265&amp;username=obec_regional_40_71"/>
    <hyperlink ref="C351" r:id="rId358" display="https://emenscr.nesdc.go.th/viewer/view.html?id=5f3216b8bf4d870689cfef14&amp;username=obec_regional_42_21"/>
    <hyperlink ref="C352" r:id="rId359" display="https://emenscr.nesdc.go.th/viewer/view.html?id=5f321dd9cd8956068d24d1ec&amp;username=obec_regional_57_41"/>
    <hyperlink ref="C353" r:id="rId360" display="https://emenscr.nesdc.go.th/viewer/view.html?id=5f32264ccd8956068d24d1f7&amp;username=obec_regional_42_21"/>
    <hyperlink ref="C354" r:id="rId361" display="https://emenscr.nesdc.go.th/viewer/view.html?id=5f326d3cfacf7c5ae30536a3&amp;username=obec_regional_73_21"/>
    <hyperlink ref="C355" r:id="rId362" display="https://emenscr.nesdc.go.th/viewer/view.html?id=5f32779b8cfb6a5ad07baa34&amp;username=obec_regional_73_21"/>
    <hyperlink ref="C356" r:id="rId363" display="https://emenscr.nesdc.go.th/viewer/view.html?id=5f34a3a56185ff22beb010a5&amp;username=obec_regional_73_21"/>
    <hyperlink ref="C357" r:id="rId364" display="https://emenscr.nesdc.go.th/viewer/view.html?id=5f34bfe0de9ef322b714b45e&amp;username=obec_regional_50_71"/>
    <hyperlink ref="C358" r:id="rId365" display="https://emenscr.nesdc.go.th/viewer/view.html?id=5f34c6c1de9ef322b714b46c&amp;username=obec_regional_24_41"/>
    <hyperlink ref="C359" r:id="rId366" display="https://emenscr.nesdc.go.th/viewer/view.html?id=5f34db77de9ef322b714b46f&amp;username=obec_regional_75_21"/>
    <hyperlink ref="C360" r:id="rId367" display="https://emenscr.nesdc.go.th/viewer/view.html?id=5f350cb7fe8ada20f78c3559&amp;username=obec_regional_73_21"/>
    <hyperlink ref="C361" r:id="rId368" display="https://emenscr.nesdc.go.th/viewer/view.html?id=5f351506fe8ada20f78c355f&amp;username=obec_regional_73_21"/>
    <hyperlink ref="C362" r:id="rId369" display="https://emenscr.nesdc.go.th/viewer/view.html?id=5f37963e4035525fb6758f58&amp;username=obec_regional_82_31"/>
    <hyperlink ref="C363" r:id="rId370" display="https://emenscr.nesdc.go.th/viewer/view.html?id=5f38aba189f5665fbd240632&amp;username=obec_regional_73_21"/>
    <hyperlink ref="C364" r:id="rId371" display="https://emenscr.nesdc.go.th/viewer/view.html?id=5f3a501cc3ac35097c8d3180&amp;username=obec_regional_73_21"/>
    <hyperlink ref="C365" r:id="rId372" display="https://emenscr.nesdc.go.th/viewer/view.html?id=5f3b517c211063097524492c&amp;username=obec_regional_73_21"/>
    <hyperlink ref="C366" r:id="rId373" display="https://emenscr.nesdc.go.th/viewer/view.html?id=5f3b8590c3ac35097c8d321a&amp;username=obec_regional_95_41"/>
    <hyperlink ref="C367" r:id="rId374" display="https://emenscr.nesdc.go.th/viewer/view.html?id=5f3b874bd0cd93097e982ce8&amp;username=obec_regional_73_21"/>
    <hyperlink ref="C368" r:id="rId375" display="https://emenscr.nesdc.go.th/viewer/view.html?id=5f3ccad9bf8e6d09614952f6&amp;username=obec_regional_70_21"/>
    <hyperlink ref="C369" r:id="rId376" display="https://emenscr.nesdc.go.th/viewer/view.html?id=5f3ce08bbf8e6d0961495325&amp;username=obec_regional_24_41"/>
    <hyperlink ref="C157" r:id="rId377" display="https://emenscr.nesdc.go.th/viewer/view.html?id=5f3e0999fdc1c2096c5b9d14&amp;username=kpru053651"/>
    <hyperlink ref="C370" r:id="rId378" display="https://emenscr.nesdc.go.th/viewer/view.html?id=5f3e30b7bf8e6d0961495425&amp;username=obec_regional_14_21"/>
    <hyperlink ref="C371" r:id="rId379" display="https://emenscr.nesdc.go.th/viewer/view.html?id=5f3f4d2bfdc1c2096c5b9de4&amp;username=obec_regional_73_21"/>
    <hyperlink ref="C372" r:id="rId380" display="https://emenscr.nesdc.go.th/viewer/view.html?id=5f3f72d097741009600a4371&amp;username=obec_regional_52_51"/>
    <hyperlink ref="C373" r:id="rId381" display="https://emenscr.nesdc.go.th/viewer/view.html?id=5f3f7a81728c4b095f1c52f0&amp;username=obec_regional_73_21"/>
    <hyperlink ref="C374" r:id="rId382" display="https://emenscr.nesdc.go.th/viewer/view.html?id=5f420e555a897a0c35c2cf48&amp;username=obec_regional_73_21"/>
    <hyperlink ref="C375" r:id="rId383" display="https://emenscr.nesdc.go.th/viewer/view.html?id=5f422498fb24d10c2d8bd8e6&amp;username=obec_regional_73_21"/>
    <hyperlink ref="C376" r:id="rId384" display="https://emenscr.nesdc.go.th/viewer/view.html?id=5f44d60f7dbc915c8e25bc48&amp;username=obec_regional_12_31"/>
    <hyperlink ref="C377" r:id="rId385" display="https://emenscr.nesdc.go.th/viewer/view.html?id=5f44e6a5cd03dd7d25ccc4e2&amp;username=obec_regional_12_31"/>
    <hyperlink ref="C378" r:id="rId386" display="https://emenscr.nesdc.go.th/viewer/view.html?id=5f476f32e32b1b1eb308736d&amp;username=obec_regional_46_51"/>
    <hyperlink ref="C379" r:id="rId387" display="https://emenscr.nesdc.go.th/viewer/view.html?id=5f549c9d95e60e0fbef41b20&amp;username=obec_regional_45_31"/>
    <hyperlink ref="C380" r:id="rId388" display="https://emenscr.nesdc.go.th/viewer/view.html?id=5f54c90c4628390fccb43285&amp;username=obec_regional_46_41"/>
    <hyperlink ref="C381" r:id="rId389" display="https://emenscr.nesdc.go.th/viewer/view.html?id=5f574a93d506130fc4d48cd2&amp;username=obec_regional_13_41"/>
    <hyperlink ref="C382" r:id="rId390" display="https://emenscr.nesdc.go.th/viewer/view.html?id=5f585e0cd506130fc4d48d12&amp;username=obec_regional_47_41"/>
    <hyperlink ref="C383" r:id="rId391" display="https://emenscr.nesdc.go.th/viewer/view.html?id=5f58a7f7d506130fc4d48d93&amp;username=obec_regional_31_21"/>
    <hyperlink ref="C384" r:id="rId392" display="https://emenscr.nesdc.go.th/viewer/view.html?id=5f59a38695e60e0fbef41c72&amp;username=obec_regional_93_31"/>
    <hyperlink ref="C385" r:id="rId393" display="https://emenscr.nesdc.go.th/viewer/view.html?id=5f59a88c4628390fccb433cf&amp;username=obec_regional_31_21"/>
    <hyperlink ref="C386" r:id="rId394" display="https://emenscr.nesdc.go.th/viewer/view.html?id=5f59db7c95e60e0fbef41cb6&amp;username=obec_regional_64_21"/>
    <hyperlink ref="C201" r:id="rId395" display="https://emenscr.nesdc.go.th/viewer/view.html?id=5f5b030beea4d527691de5d2&amp;username=bru054512011"/>
    <hyperlink ref="C387" r:id="rId396" display="https://emenscr.nesdc.go.th/viewer/view.html?id=5f5b4161ebe1492770f30d2b&amp;username=obec_regional_50_81"/>
    <hyperlink ref="C388" r:id="rId397" display="https://emenscr.nesdc.go.th/viewer/view.html?id=5f5f1a5bebe1492770f30d5e&amp;username=obec_regional_33_51"/>
    <hyperlink ref="C389" r:id="rId398" display="https://emenscr.nesdc.go.th/viewer/view.html?id=5f618d30db3faf7259446ed5&amp;username=obec_regional_14_21"/>
    <hyperlink ref="C390" r:id="rId399" display="https://emenscr.nesdc.go.th/viewer/view.html?id=5f61c2bf1cb8177257919d15&amp;username=obec_regional_71_41"/>
    <hyperlink ref="C391" r:id="rId400" display="https://emenscr.nesdc.go.th/viewer/view.html?id=5f686579451132185ff59ff1&amp;username=obec_regional_14_21"/>
    <hyperlink ref="C392" r:id="rId401" display="https://emenscr.nesdc.go.th/viewer/view.html?id=5f6867b69ff6ea18652560cd&amp;username=obec_regional_57_31"/>
    <hyperlink ref="C393" r:id="rId402" display="https://emenscr.nesdc.go.th/viewer/view.html?id=5f6963ea0f92324608a1121a&amp;username=obec_regional_14_21"/>
    <hyperlink ref="C394" r:id="rId403" display="https://emenscr.nesdc.go.th/viewer/view.html?id=5f699bde7c54104601acfb87&amp;username=obec_regional_20_41"/>
    <hyperlink ref="C395" r:id="rId404" display="https://emenscr.nesdc.go.th/viewer/view.html?id=5f69c3cd06a32245fa444506&amp;username=obec_regional_62_41"/>
    <hyperlink ref="C502" r:id="rId405" display="https://emenscr.nesdc.go.th/viewer/view.html?id=5f6ab5950f92324608a1129c&amp;username=moe021061"/>
    <hyperlink ref="C396" r:id="rId406" display="https://emenscr.nesdc.go.th/viewer/view.html?id=5f6c64d27c54104601acfcaa&amp;username=obec_regional_40_51"/>
    <hyperlink ref="C397" r:id="rId407" display="https://emenscr.nesdc.go.th/viewer/view.html?id=5f6ed0d17c54104601acfd22&amp;username=obec_regional_27_31"/>
    <hyperlink ref="C398" r:id="rId408" display="https://emenscr.nesdc.go.th/viewer/view.html?id=5f6eec6d9c6af045fbf3cf19&amp;username=obec_regional_51_21"/>
    <hyperlink ref="C399" r:id="rId409" display="https://emenscr.nesdc.go.th/viewer/view.html?id=5f70116806a32245fa444673&amp;username=obec_regional_27_31"/>
    <hyperlink ref="C400" r:id="rId410" display="https://emenscr.nesdc.go.th/viewer/view.html?id=5f7165630f92324608a113f7&amp;username=obec_regional_21_21"/>
    <hyperlink ref="C401" r:id="rId411" display="https://emenscr.nesdc.go.th/viewer/view.html?id=5f71919906a32245fa4446d1&amp;username=obec_regional_32_41"/>
    <hyperlink ref="C402" r:id="rId412" display="https://emenscr.nesdc.go.th/viewer/view.html?id=5f72a4190f92324608a11481&amp;username=obec_regional_67_21"/>
    <hyperlink ref="C403" r:id="rId413" display="https://emenscr.nesdc.go.th/viewer/view.html?id=5f72dfc106a32245fa44475c&amp;username=obec_regional_33_51"/>
    <hyperlink ref="C404" r:id="rId414" display="https://emenscr.nesdc.go.th/viewer/view.html?id=5f72ecc706a32245fa44476b&amp;username=obec_regional_33_51"/>
    <hyperlink ref="C405" r:id="rId415" display="https://emenscr.nesdc.go.th/viewer/view.html?id=5f769a496f401876d4ae145d&amp;username=obec_regional_12_41"/>
    <hyperlink ref="C406" r:id="rId416" display="https://emenscr.nesdc.go.th/viewer/view.html?id=5f78c00baef05624fcd54f2c&amp;username=obec_regional_63_31"/>
    <hyperlink ref="C407" r:id="rId417" display="https://emenscr.nesdc.go.th/viewer/view.html?id=5f79c14db45237250887394f&amp;username=obec_regional_20_21"/>
    <hyperlink ref="C408" r:id="rId418" display="https://emenscr.nesdc.go.th/viewer/view.html?id=5f7ae3f0b452372508873a5a&amp;username=obec_regional_62_31"/>
    <hyperlink ref="C409" r:id="rId419" display="https://emenscr.nesdc.go.th/viewer/view.html?id=5f7beeef460dc1144054cc0d&amp;username=obec_regional_13_41"/>
    <hyperlink ref="C410" r:id="rId420" display="https://emenscr.nesdc.go.th/viewer/view.html?id=5f7bf1e3460dc1144054cc18&amp;username=obec_regional_60_31"/>
    <hyperlink ref="C411" r:id="rId421" display="https://emenscr.nesdc.go.th/viewer/view.html?id=5f7d5a5b0efa0167e436858e&amp;username=obec_regional_73_21"/>
    <hyperlink ref="C412" r:id="rId422" display="https://emenscr.nesdc.go.th/viewer/view.html?id=5f7d83a96d1bfe67ef0f54fd&amp;username=obec_regional_73_21"/>
    <hyperlink ref="C413" r:id="rId423" display="https://emenscr.nesdc.go.th/viewer/view.html?id=5f7ecc55ba0f5f5eae4c3f64&amp;username=obec_regional_36_41"/>
    <hyperlink ref="C414" r:id="rId424" display="https://emenscr.nesdc.go.th/viewer/view.html?id=5f7ed1a5e9a21c5eb6d21e49&amp;username=obec_regional_13_21"/>
    <hyperlink ref="C415" r:id="rId425" display="https://emenscr.nesdc.go.th/viewer/view.html?id=5f83c89232384e0323fc64e0&amp;username=obec_regional_42_31"/>
    <hyperlink ref="C416" r:id="rId426" display="https://emenscr.nesdc.go.th/viewer/view.html?id=5f83dcc217a70603224a6240&amp;username=obec_regional_73_21"/>
    <hyperlink ref="C417" r:id="rId427" display="https://emenscr.nesdc.go.th/viewer/view.html?id=5f86834dbaef226e6e3d25cd&amp;username=obec_regional_56_31"/>
    <hyperlink ref="C418" r:id="rId428" display="https://emenscr.nesdc.go.th/viewer/view.html?id=5f86a2d425b8f56e700d2d14&amp;username=obec_regional_63_31"/>
    <hyperlink ref="C419" r:id="rId429" display="https://emenscr.nesdc.go.th/viewer/view.html?id=5f87f8cd9455193a1485e92f&amp;username=obec_regional_19_21"/>
    <hyperlink ref="C420" r:id="rId430" display="https://emenscr.nesdc.go.th/viewer/view.html?id=5f8820b8df059b3a1acf34d0&amp;username=obec_regional_65_51"/>
    <hyperlink ref="C421" r:id="rId431" display="https://emenscr.nesdc.go.th/viewer/view.html?id=5f89076793c6563b0c6a0ab2&amp;username=obec_regional_96_31"/>
    <hyperlink ref="C422" r:id="rId432" display="https://emenscr.nesdc.go.th/viewer/view.html?id=5f8912e5cde5033b06622ae7&amp;username=obec_regional_19_21"/>
    <hyperlink ref="C423" r:id="rId433" display="https://emenscr.nesdc.go.th/viewer/view.html?id=5f892b42cde5033b06622b2b&amp;username=obec_regional_32_41"/>
    <hyperlink ref="C424" r:id="rId434" display="https://emenscr.nesdc.go.th/viewer/view.html?id=5f8d3dfde28f403186b78c65&amp;username=obec_regional_50_31"/>
    <hyperlink ref="C425" r:id="rId435" display="https://emenscr.nesdc.go.th/viewer/view.html?id=5f8e71be24b40c3c1750bf2b&amp;username=obec_regional_96_31"/>
    <hyperlink ref="C617" r:id="rId436" display="https://emenscr.nesdc.go.th/viewer/view.html?id=5f8eabcb41426e3c114ab61e&amp;username=moe540311"/>
    <hyperlink ref="C426" r:id="rId437" display="https://emenscr.nesdc.go.th/viewer/view.html?id=5f8fb60073e524541eee72e3&amp;username=obec_regional_96_51"/>
    <hyperlink ref="C427" r:id="rId438" display="https://emenscr.nesdc.go.th/viewer/view.html?id=5f8ff4723ae905541579af40&amp;username=obec_regional_45_41"/>
    <hyperlink ref="C428" r:id="rId439" display="https://emenscr.nesdc.go.th/viewer/view.html?id=5f90005f3347f525533f5c14&amp;username=obec_regional_24_31"/>
    <hyperlink ref="C429" r:id="rId440" display="https://emenscr.nesdc.go.th/viewer/view.html?id=5f9003c24d1d15255ac9f402&amp;username=obec_regional_33_41"/>
    <hyperlink ref="C503" r:id="rId441" display="https://emenscr.nesdc.go.th/viewer/view.html?id=5f90fea7e964307d922397a6&amp;username=moe02801"/>
    <hyperlink ref="C430" r:id="rId442" display="https://emenscr.nesdc.go.th/viewer/view.html?id=5f91389c690a78101e97289e&amp;username=obec_regional_30_41"/>
    <hyperlink ref="C607" r:id="rId443" display="https://emenscr.nesdc.go.th/viewer/view.html?id=5f913c40ad3e87101f407c7a&amp;username=wu5704051"/>
    <hyperlink ref="C431" r:id="rId444" display="https://emenscr.nesdc.go.th/viewer/view.html?id=5f93a77a96168859c95eb7df&amp;username=obec_regional_45_41"/>
    <hyperlink ref="C537" r:id="rId445" display="https://emenscr.nesdc.go.th/viewer/view.html?id=5f964b4a89823720ff756018&amp;username=kpru053671"/>
    <hyperlink ref="C538" r:id="rId446" display="https://emenscr.nesdc.go.th/viewer/view.html?id=5f96518189823720ff75603e&amp;username=kpru053671"/>
    <hyperlink ref="C470" r:id="rId447" display="https://emenscr.nesdc.go.th/viewer/view.html?id=5f9657eceb355920f5551213&amp;username=moe06131"/>
    <hyperlink ref="C539" r:id="rId448" display="https://emenscr.nesdc.go.th/viewer/view.html?id=5f9659afeb355920f555121c&amp;username=kpru053671"/>
    <hyperlink ref="C540" r:id="rId449" display="https://emenscr.nesdc.go.th/viewer/view.html?id=5f965eea383c5f20fb3528a3&amp;username=kpru053671"/>
    <hyperlink ref="C541" r:id="rId450" display="https://emenscr.nesdc.go.th/viewer/view.html?id=5f96605989823720ff75606f&amp;username=kpru053671"/>
    <hyperlink ref="C504" r:id="rId451" display="https://emenscr.nesdc.go.th/viewer/view.html?id=5f967697a1c00920fc169903&amp;username=moe02471"/>
    <hyperlink ref="C432" r:id="rId452" display="https://emenscr.nesdc.go.th/viewer/view.html?id=5f97955feb355920f555143b&amp;username=obec_regional_52_31"/>
    <hyperlink ref="C433" r:id="rId453" display="https://emenscr.nesdc.go.th/viewer/view.html?id=5f979961383c5f20fb352ac7&amp;username=obec_regional_52_31"/>
    <hyperlink ref="C434" r:id="rId454" display="https://emenscr.nesdc.go.th/viewer/view.html?id=5f97a3d6383c5f20fb352b15&amp;username=obec_regional_56_31"/>
    <hyperlink ref="C435" r:id="rId455" display="https://emenscr.nesdc.go.th/viewer/view.html?id=5f97b306a1c00920fc169b25&amp;username=obec_regional_60_41"/>
    <hyperlink ref="C436" r:id="rId456" display="https://emenscr.nesdc.go.th/viewer/view.html?id=5f97ed2e8f85573e34699d9e&amp;username=obec_regional_32_51"/>
    <hyperlink ref="C437" r:id="rId457" display="https://emenscr.nesdc.go.th/viewer/view.html?id=5f98f3a17bed86152ed8ca11&amp;username=obec_regional_70_41"/>
    <hyperlink ref="C438" r:id="rId458" display="https://emenscr.nesdc.go.th/viewer/view.html?id=5f98f78b81f871152180aa1c&amp;username=obec_regional_80_51"/>
    <hyperlink ref="C439" r:id="rId459" display="https://emenscr.nesdc.go.th/viewer/view.html?id=5f98fa517bed86152ed8ca3a&amp;username=obec_regional_72_51"/>
    <hyperlink ref="C440" r:id="rId460" display="https://emenscr.nesdc.go.th/viewer/view.html?id=5f98fe3a6b583e15228b4edc&amp;username=obec_regional_72_51"/>
    <hyperlink ref="C691" r:id="rId461" display="https://emenscr.nesdc.go.th/viewer/view.html?id=5f992efa4531b375cf522c5a&amp;username=moe02751"/>
    <hyperlink ref="C692" r:id="rId462" display="https://emenscr.nesdc.go.th/viewer/view.html?id=5f99335991a27075d22960b7&amp;username=moe02751"/>
    <hyperlink ref="C693" r:id="rId463" display="https://emenscr.nesdc.go.th/viewer/view.html?id=5f99350c884a8375c8a8ed4e&amp;username=moe02751"/>
    <hyperlink ref="C694" r:id="rId464" display="https://emenscr.nesdc.go.th/viewer/view.html?id=5f99370791a27075d22960cc&amp;username=moe02751"/>
    <hyperlink ref="C695" r:id="rId465" display="https://emenscr.nesdc.go.th/viewer/view.html?id=5f993963884a8375c8a8ed64&amp;username=moe02751"/>
    <hyperlink ref="C696" r:id="rId466" display="https://emenscr.nesdc.go.th/viewer/view.html?id=5f993af5e8cc5f75ced96497&amp;username=moe02751"/>
    <hyperlink ref="C697" r:id="rId467" display="https://emenscr.nesdc.go.th/viewer/view.html?id=5f993cdf91a27075d22960ea&amp;username=moe02751"/>
    <hyperlink ref="C698" r:id="rId468" display="https://emenscr.nesdc.go.th/viewer/view.html?id=5f993fc1bcf48110d2a5992d&amp;username=moe02751"/>
    <hyperlink ref="C699" r:id="rId469" display="https://emenscr.nesdc.go.th/viewer/view.html?id=5f99422f42ce5610d30f32a9&amp;username=moe02751"/>
    <hyperlink ref="C700" r:id="rId470" display="https://emenscr.nesdc.go.th/viewer/view.html?id=5f9943c242ce5610d30f32af&amp;username=moe02751"/>
    <hyperlink ref="C441" r:id="rId471" display="https://emenscr.nesdc.go.th/viewer/view.html?id=5f9947df5eb17e10cce966f8&amp;username=obec_regional_34_51"/>
    <hyperlink ref="C701" r:id="rId472" display="https://emenscr.nesdc.go.th/viewer/view.html?id=5f9947ff5eb17e10cce966fa&amp;username=moe02751"/>
    <hyperlink ref="C702" r:id="rId473" display="https://emenscr.nesdc.go.th/viewer/view.html?id=5f994b74c5d64210d5e1d4cf&amp;username=moe02751"/>
    <hyperlink ref="C442" r:id="rId474" display="https://emenscr.nesdc.go.th/viewer/view.html?id=5f9955615eb17e10cce9670f&amp;username=obec_regional_34_51"/>
    <hyperlink ref="C443" r:id="rId475" display="https://emenscr.nesdc.go.th/viewer/view.html?id=5f9a351f1a08104893ba7554&amp;username=obec_regional_44_51"/>
    <hyperlink ref="C444" r:id="rId476" display="https://emenscr.nesdc.go.th/viewer/view.html?id=5f9a35abf6a3b750ac65f925&amp;username=obec_regional_64_41"/>
    <hyperlink ref="C445" r:id="rId477" display="https://emenscr.nesdc.go.th/viewer/view.html?id=5f9a37d5f6a3b750ac65f93f&amp;username=obec_regional_57_61"/>
    <hyperlink ref="C446" r:id="rId478" display="https://emenscr.nesdc.go.th/viewer/view.html?id=5f9a38bd4eea6650ad3df0e2&amp;username=obec_regional_90_31"/>
    <hyperlink ref="C447" r:id="rId479" display="https://emenscr.nesdc.go.th/viewer/view.html?id=5f9a3d2ebfed2250ae187b19&amp;username=obec_regional_44_51"/>
    <hyperlink ref="C88" r:id="rId480" display="https://emenscr.nesdc.go.th/viewer/view.html?id=5f9a4086f6a3b750ac65f989&amp;username=obec_regional_44_51"/>
    <hyperlink ref="C618" r:id="rId481" display="https://emenscr.nesdc.go.th/viewer/view.html?id=5f9a4d718f85135b66769d40&amp;username=obec_regional_60_41"/>
    <hyperlink ref="C505" r:id="rId482" display="https://emenscr.nesdc.go.th/viewer/view.html?id=5f9a50ca9be3a25b6cc1a3b9&amp;username=moe021301"/>
    <hyperlink ref="C608" r:id="rId483" display="https://emenscr.nesdc.go.th/viewer/view.html?id=5f9a6e7d2310b05b6ef48777&amp;username=wu5704051"/>
    <hyperlink ref="C703" r:id="rId484" display="https://emenscr.nesdc.go.th/viewer/view.html?id=5f9a72472310b05b6ef4878f&amp;username=moe02751"/>
    <hyperlink ref="C448" r:id="rId485" display="https://emenscr.nesdc.go.th/viewer/view.html?id=5f9a78298f85135b66769e20&amp;username=obec_regional_54_31"/>
    <hyperlink ref="C449" r:id="rId486" display="https://emenscr.nesdc.go.th/viewer/view.html?id=5f9a7d9a37b27e5b651e84b7&amp;username=obec_regional_38_21"/>
    <hyperlink ref="C450" r:id="rId487" display="https://emenscr.nesdc.go.th/viewer/view.html?id=5f9a88229be3a25b6cc1a50c&amp;username=obec_regional_76_41"/>
    <hyperlink ref="C451" r:id="rId488" display="https://emenscr.nesdc.go.th/viewer/view.html?id=5f9a914f8f85135b66769eda&amp;username=obec_regional_60_51"/>
    <hyperlink ref="C452" r:id="rId489" display="https://emenscr.nesdc.go.th/viewer/view.html?id=5f9b75d937b27e5b651e85fe&amp;username=obec_regional_72_51"/>
    <hyperlink ref="C609" r:id="rId490" display="https://emenscr.nesdc.go.th/viewer/view.html?id=5f9b82258f85135b66769fc6&amp;username=wu5704051"/>
    <hyperlink ref="C610" r:id="rId491" display="https://emenscr.nesdc.go.th/viewer/view.html?id=5f9b8b252310b05b6ef489c7&amp;username=wu5704051"/>
    <hyperlink ref="C453" r:id="rId492" display="https://emenscr.nesdc.go.th/viewer/view.html?id=5f9b9b2c5bce6b5590e6856f&amp;username=obec_regional_72_21"/>
    <hyperlink ref="C454" r:id="rId493" display="https://emenscr.nesdc.go.th/viewer/view.html?id=5f9b9c9d5e4a3e559897750d&amp;username=obec_regional_63_21"/>
    <hyperlink ref="C455" r:id="rId494" display="https://emenscr.nesdc.go.th/viewer/view.html?id=5f9bb989a6ca7e751392d160&amp;username=obec_regional_72_21"/>
    <hyperlink ref="C89" r:id="rId495" display="https://emenscr.nesdc.go.th/viewer/view.html?id=5f9bc04ba6ca7e751392d19a&amp;username=obec_regional_60_41"/>
    <hyperlink ref="C554" r:id="rId496" display="https://emenscr.nesdc.go.th/viewer/view.html?id=5f9bc2b65d4e87750d81bb68&amp;username=cru05620131"/>
    <hyperlink ref="C90" r:id="rId497" display="https://emenscr.nesdc.go.th/viewer/view.html?id=5f9bc9c85d4e87750d81bbb2&amp;username=obec_regional_60_41"/>
    <hyperlink ref="C506" r:id="rId498" display="https://emenscr.nesdc.go.th/viewer/view.html?id=5f9bd3bb8926627516206d88&amp;username=moe02861"/>
    <hyperlink ref="C456" r:id="rId499" display="https://emenscr.nesdc.go.th/viewer/view.html?id=5f9bdb5ca6ca7e751392d2c3&amp;username=obec_regional_32_51"/>
    <hyperlink ref="C457" r:id="rId500" display="https://emenscr.nesdc.go.th/viewer/view.html?id=5f9be15cab331e1352e25fea&amp;username=obec_regional_30_51"/>
    <hyperlink ref="C507" r:id="rId501" display="https://emenscr.nesdc.go.th/viewer/view.html?id=5f9be1ee43ca591353d79543&amp;username=moe02861"/>
    <hyperlink ref="C458" r:id="rId502" display="https://emenscr.nesdc.go.th/viewer/view.html?id=5f9bef03762abb135b45fac0&amp;username=obec_regional_60_41"/>
    <hyperlink ref="C459" r:id="rId503" display="https://emenscr.nesdc.go.th/viewer/view.html?id=5f9bff73b7c752135994ee6c&amp;username=obec_regional_60_41"/>
    <hyperlink ref="C115" r:id="rId504" display="https://emenscr.nesdc.go.th/viewer/view.html?id=5f9cdb3f3814f801ebd059fc&amp;username=moe02651"/>
    <hyperlink ref="C460" r:id="rId505" display="https://emenscr.nesdc.go.th/viewer/view.html?id=5f9d1b4b3814f801ebd05a73&amp;username=obec_regional_84_31"/>
    <hyperlink ref="C461" r:id="rId506" display="https://emenscr.nesdc.go.th/viewer/view.html?id=5f9d3d0475613101e3fb2f37&amp;username=obec_regional_67_51"/>
    <hyperlink ref="C462" r:id="rId507" display="https://emenscr.nesdc.go.th/viewer/view.html?id=5f9d73ac0de9f001e9b19f67&amp;username=obec_regional_75_21"/>
    <hyperlink ref="C463" r:id="rId508" display="https://emenscr.nesdc.go.th/viewer/view.html?id=5f9f7def27ad7236e17505d2&amp;username=obec_regional_10_31"/>
    <hyperlink ref="C517" r:id="rId509" display="https://emenscr.nesdc.go.th/viewer/view.html?id=5f9fec65f60523596297aa39&amp;username=rmutt0578151"/>
    <hyperlink ref="C704" r:id="rId510" display="https://emenscr.nesdc.go.th/viewer/view.html?id=5fa11c61473e860600b76307&amp;username=moe021301"/>
    <hyperlink ref="C464" r:id="rId511" display="https://emenscr.nesdc.go.th/viewer/view.html?id=5fa12356b85d3605fe50d14b&amp;username=obec_regional_30_51"/>
    <hyperlink ref="C465" r:id="rId512" display="https://emenscr.nesdc.go.th/viewer/view.html?id=5fa211046a38880601718727&amp;username=obec_regional_72_51"/>
    <hyperlink ref="C466" r:id="rId513" display="https://emenscr.nesdc.go.th/viewer/view.html?id=5fa27a26473e860600b76523&amp;username=obec_regional_32_41"/>
    <hyperlink ref="C611" r:id="rId514" display="https://emenscr.nesdc.go.th/viewer/view.html?id=5fa36f478de17c3142d677c3&amp;username=wu5704051"/>
    <hyperlink ref="C467" r:id="rId515" display="https://emenscr.nesdc.go.th/viewer/view.html?id=5fa3bd49e6c1d8313a2ffc1b&amp;username=obec_regional_30_51"/>
    <hyperlink ref="C510" r:id="rId516" display="https://emenscr.nesdc.go.th/viewer/view.html?id=5fa3be6540a6383140415a7b&amp;username=moac0007741"/>
    <hyperlink ref="C468" r:id="rId517" display="https://emenscr.nesdc.go.th/viewer/view.html?id=5fa3fda7e01fd33f818a4388&amp;username=obec_regional_77_21"/>
    <hyperlink ref="C613" r:id="rId518" display="https://emenscr.nesdc.go.th/viewer/view.html?id=5faa23472806e76c3c3d63cf&amp;username=mwit1"/>
    <hyperlink ref="C140" r:id="rId519" display="https://emenscr.nesdc.go.th/viewer/view.html?id=5fae0d747772696c41ccc286&amp;username=rmutr0582001"/>
    <hyperlink ref="C508" r:id="rId520" display="https://emenscr.nesdc.go.th/viewer/view.html?id=5fb4c39e20f6a8429dff6277&amp;username=moe021131"/>
    <hyperlink ref="C619" r:id="rId521" display="https://emenscr.nesdc.go.th/viewer/view.html?id=5fbf54e6beab9d2a7939c099&amp;username=moe040081"/>
    <hyperlink ref="C526" r:id="rId522" display="https://emenscr.nesdc.go.th/viewer/view.html?id=5fc38c6c9a014c2a732f779a&amp;username=rus0585111"/>
    <hyperlink ref="C527" r:id="rId523" display="https://emenscr.nesdc.go.th/viewer/view.html?id=5fc3936d0d3eec2a6b9e50f4&amp;username=rus0585111"/>
    <hyperlink ref="C528" r:id="rId524" display="https://emenscr.nesdc.go.th/viewer/view.html?id=5fc399cebeab9d2a7939c292&amp;username=rus0585111"/>
    <hyperlink ref="C529" r:id="rId525" display="https://emenscr.nesdc.go.th/viewer/view.html?id=5fc45fa3beab9d2a7939c2b3&amp;username=rus0585141"/>
    <hyperlink ref="C530" r:id="rId526" display="https://emenscr.nesdc.go.th/viewer/view.html?id=5fc4ceb9688f30399de387b3&amp;username=rus0585141"/>
    <hyperlink ref="C509" r:id="rId527" display="https://emenscr.nesdc.go.th/viewer/view.html?id=5fc603b3b3f39c661145d37f&amp;username=moj0024431"/>
    <hyperlink ref="C598" r:id="rId528" display="https://emenscr.nesdc.go.th/viewer/view.html?id=5fc73eaf24b5b4133b5f8fb7&amp;username=ssru056771"/>
    <hyperlink ref="C620" r:id="rId529" display="https://emenscr.nesdc.go.th/viewer/view.html?id=5fc7479024b5b4133b5f8fed&amp;username=obec_regional_82_21"/>
    <hyperlink ref="C621" r:id="rId530" display="https://emenscr.nesdc.go.th/viewer/view.html?id=5fc86dee8290676ab1b9c65e&amp;username=moe042781"/>
    <hyperlink ref="C612" r:id="rId531" display="https://emenscr.nesdc.go.th/viewer/view.html?id=5fc9bea25d06316aaee532c1&amp;username=moi0017461"/>
    <hyperlink ref="C705" r:id="rId532" display="https://emenscr.nesdc.go.th/viewer/view.html?id=5fcf56ff56035d16079a0a0f&amp;username=moe02851"/>
    <hyperlink ref="C622" r:id="rId533" display="https://emenscr.nesdc.go.th/viewer/view.html?id=5fd6d412238e5c34f1efcc8e&amp;username=obec_regional_94_41"/>
    <hyperlink ref="C588" r:id="rId534" display="https://emenscr.nesdc.go.th/viewer/view.html?id=5fd71725238e5c34f1efcd30&amp;username=yru0559061"/>
    <hyperlink ref="C623" r:id="rId535" display="https://emenscr.nesdc.go.th/viewer/view.html?id=5fd83eea238e5c34f1efce78&amp;username=obec_regional_50_31"/>
    <hyperlink ref="C688" r:id="rId536" display="https://emenscr.nesdc.go.th/viewer/view.html?id=5fd9bd5a8ae2fc1b311d1dbc&amp;username=most02031"/>
    <hyperlink ref="C624" r:id="rId537" display="https://emenscr.nesdc.go.th/viewer/view.html?id=5fd9be478ae2fc1b311d1dc3&amp;username=obec_regional_50_31"/>
    <hyperlink ref="C689" r:id="rId538" display="https://emenscr.nesdc.go.th/viewer/view.html?id=5fd9bec48ae2fc1b311d1dc7&amp;username=most02031"/>
    <hyperlink ref="C514" r:id="rId539" display="https://emenscr.nesdc.go.th/viewer/view.html?id=5fdac1748ae2fc1b311d1e79&amp;username=ksu05681"/>
    <hyperlink ref="C589" r:id="rId540" display="https://emenscr.nesdc.go.th/viewer/view.html?id=5fdb1d4dea2eef1b27a27254&amp;username=yru0559061"/>
    <hyperlink ref="C515" r:id="rId541" display="https://emenscr.nesdc.go.th/viewer/view.html?id=5fe08b86ea2eef1b27a275d4&amp;username=ksu056841"/>
    <hyperlink ref="C625" r:id="rId542" display="https://emenscr.nesdc.go.th/viewer/view.html?id=5fe1924e0573ae1b286323e1&amp;username=obec_regional_36_21"/>
    <hyperlink ref="C725" r:id="rId543" display="https://emenscr.nesdc.go.th/viewer/view.html?id=5fe19e11ea2eef1b27a27700&amp;username=moe03051"/>
    <hyperlink ref="C557" r:id="rId544" display="https://emenscr.nesdc.go.th/viewer/view.html?id=5fe2b851ea2eef1b27a27843&amp;username=nstru11031"/>
    <hyperlink ref="C558" r:id="rId545" display="https://emenscr.nesdc.go.th/viewer/view.html?id=5fe2c794ea2eef1b27a2789b&amp;username=nstru11061"/>
    <hyperlink ref="C626" r:id="rId546" display="https://emenscr.nesdc.go.th/viewer/view.html?id=5fe2c7bfadb90d1b2adda9d7&amp;username=obec_regional_60_31"/>
    <hyperlink ref="C559" r:id="rId547" display="https://emenscr.nesdc.go.th/viewer/view.html?id=5fe2ccbb8ae2fc1b311d25e6&amp;username=nstru11231"/>
    <hyperlink ref="C627" r:id="rId548" display="https://emenscr.nesdc.go.th/viewer/view.html?id=5fe2cdfeea2eef1b27a278bd&amp;username=moe042781"/>
    <hyperlink ref="C560" r:id="rId549" display="https://emenscr.nesdc.go.th/viewer/view.html?id=5fe2d1868ae2fc1b311d25f2&amp;username=nstru11051"/>
    <hyperlink ref="C561" r:id="rId550" display="https://emenscr.nesdc.go.th/viewer/view.html?id=5fe2d2ac8ae2fc1b311d25fe&amp;username=nstru11221"/>
    <hyperlink ref="C562" r:id="rId551" display="https://emenscr.nesdc.go.th/viewer/view.html?id=5fe2d65cadb90d1b2addaa0e&amp;username=nstru11211"/>
    <hyperlink ref="C563" r:id="rId552" display="https://emenscr.nesdc.go.th/viewer/view.html?id=5fe2dda6ea2eef1b27a278e4&amp;username=nstru11071"/>
    <hyperlink ref="C564" r:id="rId553" display="https://emenscr.nesdc.go.th/viewer/view.html?id=5fe2e146adb90d1b2addaa27&amp;username=nstru11041"/>
    <hyperlink ref="C565" r:id="rId554" display="https://emenscr.nesdc.go.th/viewer/view.html?id=5fe2e5858ae2fc1b311d2631&amp;username=nstru11071"/>
    <hyperlink ref="C566" r:id="rId555" display="https://emenscr.nesdc.go.th/viewer/view.html?id=5fe2e650adb90d1b2addaa39&amp;username=nstru11071"/>
    <hyperlink ref="C567" r:id="rId556" display="https://emenscr.nesdc.go.th/viewer/view.html?id=5fe2e7dfea2eef1b27a27916&amp;username=nstru11221"/>
    <hyperlink ref="C568" r:id="rId557" display="https://emenscr.nesdc.go.th/viewer/view.html?id=5fe2ebd2ea2eef1b27a2792b&amp;username=nstru11141"/>
    <hyperlink ref="C569" r:id="rId558" display="https://emenscr.nesdc.go.th/viewer/view.html?id=5fe2eea0adb90d1b2addaa73&amp;username=nstru11031"/>
    <hyperlink ref="C570" r:id="rId559" display="https://emenscr.nesdc.go.th/viewer/view.html?id=5fe2f076adb90d1b2addaa7c&amp;username=nstru11031"/>
    <hyperlink ref="C571" r:id="rId560" display="https://emenscr.nesdc.go.th/viewer/view.html?id=5fe2f891adb90d1b2addaab8&amp;username=nstru11111"/>
    <hyperlink ref="C572" r:id="rId561" display="https://emenscr.nesdc.go.th/viewer/view.html?id=5fe2f9590573ae1b2863268b&amp;username=nstru11041"/>
    <hyperlink ref="C573" r:id="rId562" display="https://emenscr.nesdc.go.th/viewer/view.html?id=5fe2f97fadb90d1b2addaabd&amp;username=nstru11141"/>
    <hyperlink ref="C574" r:id="rId563" display="https://emenscr.nesdc.go.th/viewer/view.html?id=5fe3024eea2eef1b27a279cc&amp;username=nstru11171"/>
    <hyperlink ref="C628" r:id="rId564" display="https://emenscr.nesdc.go.th/viewer/view.html?id=5fe305c9adb90d1b2addab12&amp;username=moe042781"/>
    <hyperlink ref="C575" r:id="rId565" display="https://emenscr.nesdc.go.th/viewer/view.html?id=5fe30852adb90d1b2addab29&amp;username=nstru11061"/>
    <hyperlink ref="C629" r:id="rId566" display="https://emenscr.nesdc.go.th/viewer/view.html?id=5fe33414adb90d1b2addaba3&amp;username=moe040101"/>
    <hyperlink ref="C576" r:id="rId567" display="https://emenscr.nesdc.go.th/viewer/view.html?id=5fe3fc1f0798650db93f0442&amp;username=nstru11051"/>
    <hyperlink ref="C577" r:id="rId568" display="https://emenscr.nesdc.go.th/viewer/view.html?id=5fe3fec72a33c60dc5b130d2&amp;username=nstru11141"/>
    <hyperlink ref="C578" r:id="rId569" display="https://emenscr.nesdc.go.th/viewer/view.html?id=5fe4035e8719a10db8a5de40&amp;username=nstru11051"/>
    <hyperlink ref="C579" r:id="rId570" display="https://emenscr.nesdc.go.th/viewer/view.html?id=5fe40ed02a33c60dc5b13125&amp;username=nstru11061"/>
    <hyperlink ref="C200" r:id="rId571" display="https://emenscr.nesdc.go.th/viewer/view.html?id=5fe419922a33c60dc5b1318c&amp;username=nstru11051"/>
    <hyperlink ref="C630" r:id="rId572" display="https://emenscr.nesdc.go.th/viewer/view.html?id=5fe41b3a8838350dbfec93ea&amp;username=obec_regional_57_51"/>
    <hyperlink ref="C580" r:id="rId573" display="https://emenscr.nesdc.go.th/viewer/view.html?id=5fe41b408838350dbfec93ed&amp;username=nstru11051"/>
    <hyperlink ref="C581" r:id="rId574" display="https://emenscr.nesdc.go.th/viewer/view.html?id=5fe41def2a33c60dc5b131ab&amp;username=nstru11111"/>
    <hyperlink ref="C582" r:id="rId575" display="https://emenscr.nesdc.go.th/viewer/view.html?id=5fe41e1d8719a10db8a5deee&amp;username=nstru11051"/>
    <hyperlink ref="C726" r:id="rId576" display="https://emenscr.nesdc.go.th/viewer/view.html?id=5fe43db48719a10db8a5df39&amp;username=moe03091"/>
    <hyperlink ref="C583" r:id="rId577" display="https://emenscr.nesdc.go.th/viewer/view.html?id=5fe44b060798650db93f05e4&amp;username=nstru11161"/>
    <hyperlink ref="C727" r:id="rId578" display="https://emenscr.nesdc.go.th/viewer/view.html?id=5fe58f21937fc042b84c9a73&amp;username=moe03061"/>
    <hyperlink ref="C728" r:id="rId579" display="https://emenscr.nesdc.go.th/viewer/view.html?id=5fe596c948dad842bf57c462&amp;username=moe03061"/>
    <hyperlink ref="C729" r:id="rId580" display="https://emenscr.nesdc.go.th/viewer/view.html?id=5fe59b4755edc142c175db92&amp;username=moe03061"/>
    <hyperlink ref="C631" r:id="rId581" display="https://emenscr.nesdc.go.th/viewer/view.html?id=5fe59c5755edc142c175db9a&amp;username=moe041881"/>
    <hyperlink ref="C632" r:id="rId582" display="https://emenscr.nesdc.go.th/viewer/view.html?id=5fe5a5248c931742b98016d5&amp;username=moe040071"/>
    <hyperlink ref="C633" r:id="rId583" display="https://emenscr.nesdc.go.th/viewer/view.html?id=5fe5b7748c931742b9801718&amp;username=moe041881"/>
    <hyperlink ref="C584" r:id="rId584" display="https://emenscr.nesdc.go.th/viewer/view.html?id=5fe5c54e8c931742b9801730&amp;username=bsru0643191"/>
    <hyperlink ref="C634" r:id="rId585" display="https://emenscr.nesdc.go.th/viewer/view.html?id=5fe9e1f648dad842bf57c84e&amp;username=obec_regional_73_31"/>
    <hyperlink ref="C635" r:id="rId586" display="https://emenscr.nesdc.go.th/viewer/view.html?id=5fea997a48dad842bf57c899&amp;username=obec_regional_66_31"/>
    <hyperlink ref="C636" r:id="rId587" display="https://emenscr.nesdc.go.th/viewer/view.html?id=5feaabfc55edc142c175e061&amp;username=moe040101"/>
    <hyperlink ref="C590" r:id="rId588" display="https://emenscr.nesdc.go.th/viewer/view.html?id=5feab4f955edc142c175e0ae&amp;username=yru0559071"/>
    <hyperlink ref="C591" r:id="rId589" display="https://emenscr.nesdc.go.th/viewer/view.html?id=5feae86d8c931742b9801c7a&amp;username=yru0559071"/>
    <hyperlink ref="C637" r:id="rId590" display="https://emenscr.nesdc.go.th/viewer/view.html?id=5feae88e937fc042b84ca09c&amp;username=obec_regional_40_21"/>
    <hyperlink ref="C592" r:id="rId591" display="https://emenscr.nesdc.go.th/viewer/view.html?id=5feaecc755edc142c175e198&amp;username=yru0559071"/>
    <hyperlink ref="C593" r:id="rId592" display="https://emenscr.nesdc.go.th/viewer/view.html?id=5feaf6ef48dad842bf57ca94&amp;username=yru0559071"/>
    <hyperlink ref="C638" r:id="rId593" display="https://emenscr.nesdc.go.th/viewer/view.html?id=5feb0225937fc042b84ca11d&amp;username=moe040101"/>
    <hyperlink ref="C595" r:id="rId594" display="https://emenscr.nesdc.go.th/viewer/view.html?id=5febe4de937fc042b84ca19c&amp;username=lru05411"/>
    <hyperlink ref="C639" r:id="rId595" display="https://emenscr.nesdc.go.th/viewer/view.html?id=5fec2ae51e63355f7f3046da&amp;username=moe040081"/>
    <hyperlink ref="C640" r:id="rId596" display="https://emenscr.nesdc.go.th/viewer/view.html?id=5fec2d68d4a7895f801440e9&amp;username=moe040061"/>
    <hyperlink ref="C594" r:id="rId597" display="https://emenscr.nesdc.go.th/viewer/view.html?id=5fec413e6184281fb306e69a&amp;username=yru0559011"/>
    <hyperlink ref="C641" r:id="rId598" display="https://emenscr.nesdc.go.th/viewer/view.html?id=5fec5f2059995c1fbade8fc7&amp;username=obec_regional_94_41"/>
    <hyperlink ref="C469" r:id="rId599" display="https://emenscr.nesdc.go.th/viewer/view.html?id=5ff2c8e89a713127d061cd71&amp;username=obec_regional_33_51"/>
    <hyperlink ref="C642" r:id="rId600" display="https://emenscr.nesdc.go.th/viewer/view.html?id=5ff42f7d9a713127d061ced0&amp;username=moe042781"/>
    <hyperlink ref="C643" r:id="rId601" display="https://emenscr.nesdc.go.th/viewer/view.html?id=5ff6ced4f313b9089eae1bc9&amp;username=moe040101"/>
    <hyperlink ref="C644" r:id="rId602" display="https://emenscr.nesdc.go.th/viewer/view.html?id=5ffc247cd180dd3579546aff&amp;username=moe042891"/>
    <hyperlink ref="C706" r:id="rId603" display="https://emenscr.nesdc.go.th/viewer/view.html?id=5ffd50fb2484306cc56a788c&amp;username=moe02951"/>
    <hyperlink ref="C707" r:id="rId604" display="https://emenscr.nesdc.go.th/viewer/view.html?id=5ffea3452c89dd6cc3be014d&amp;username=moe02681"/>
    <hyperlink ref="C708" r:id="rId605" display="https://emenscr.nesdc.go.th/viewer/view.html?id=5ffeaef52484306cc56a799b&amp;username=moe02681"/>
    <hyperlink ref="C709" r:id="rId606" display="https://emenscr.nesdc.go.th/viewer/view.html?id=5fffc819c9bcb56cc183f355&amp;username=moe02681"/>
    <hyperlink ref="C542" r:id="rId607" display="https://emenscr.nesdc.go.th/viewer/view.html?id=6002940818c77a294c91971c&amp;username=kpru053621"/>
    <hyperlink ref="C710" r:id="rId608" display="https://emenscr.nesdc.go.th/viewer/view.html?id=6005486ad975f61c9b3c408a&amp;username=moe02521"/>
    <hyperlink ref="C543" r:id="rId609" display="https://emenscr.nesdc.go.th/viewer/view.html?id=60064cf5d32d761c9affb1c5&amp;username=kpru053691"/>
    <hyperlink ref="C544" r:id="rId610" display="https://emenscr.nesdc.go.th/viewer/view.html?id=6006983dd10b86193c822d80&amp;username=kpru053641"/>
    <hyperlink ref="C711" r:id="rId611" display="https://emenscr.nesdc.go.th/viewer/view.html?id=6007b342d48dc2311c4c7969&amp;username=moe021321"/>
    <hyperlink ref="C645" r:id="rId612" display="https://emenscr.nesdc.go.th/viewer/view.html?id=60092638d309fd3116daa0fb&amp;username=obec_regional_57_61"/>
    <hyperlink ref="C555" r:id="rId613" display="https://emenscr.nesdc.go.th/viewer/view.html?id=600a69469d2a6a4dde0b08aa&amp;username=cru0562121"/>
    <hyperlink ref="C556" r:id="rId614" display="https://emenscr.nesdc.go.th/viewer/view.html?id=600a6fc19d2a6a4dde0b08b4&amp;username=cru0562121"/>
    <hyperlink ref="C712" r:id="rId615" display="https://emenscr.nesdc.go.th/viewer/view.html?id=600a8c3593bc771ae176dbe8&amp;username=moe021321"/>
    <hyperlink ref="C713" r:id="rId616" display="https://emenscr.nesdc.go.th/viewer/view.html?id=600e4a87d8926a0e8484e378&amp;username=moe021001"/>
    <hyperlink ref="C714" r:id="rId617" display="https://emenscr.nesdc.go.th/viewer/view.html?id=600f8de4ef06eb0e8c9adf87&amp;username=moe021001"/>
    <hyperlink ref="C715" r:id="rId618" display="https://emenscr.nesdc.go.th/viewer/view.html?id=60122b59ba3bbf47decb8707&amp;username=moe021281"/>
    <hyperlink ref="C646" r:id="rId619" display="https://emenscr.nesdc.go.th/viewer/view.html?id=60123492787ab05b3293acd0&amp;username=obec_regional_50_31"/>
    <hyperlink ref="C585" r:id="rId620" display="https://emenscr.nesdc.go.th/viewer/view.html?id=60123b6bdf0971658763fee6&amp;username=bru054512011"/>
    <hyperlink ref="C545" r:id="rId621" display="https://emenscr.nesdc.go.th/viewer/view.html?id=6013792cee427a65867150a9&amp;username=kpru053651"/>
    <hyperlink ref="C546" r:id="rId622" display="https://emenscr.nesdc.go.th/viewer/view.html?id=6014db54662c8a2f73e2faea&amp;username=kpru053651"/>
    <hyperlink ref="C547" r:id="rId623" display="https://emenscr.nesdc.go.th/viewer/view.html?id=6014df9f662c8a2f73e2faee&amp;username=kpru053651"/>
    <hyperlink ref="C548" r:id="rId624" display="https://emenscr.nesdc.go.th/viewer/view.html?id=6014e1f0929a242f72ad6418&amp;username=kpru053651"/>
    <hyperlink ref="C549" r:id="rId625" display="https://emenscr.nesdc.go.th/viewer/view.html?id=6014e4a6e172002f71a84c79&amp;username=kpru053651"/>
    <hyperlink ref="C550" r:id="rId626" display="https://emenscr.nesdc.go.th/viewer/view.html?id=6014e90be172002f71a84c7c&amp;username=kpru053651"/>
    <hyperlink ref="C551" r:id="rId627" display="https://emenscr.nesdc.go.th/viewer/view.html?id=6014f3cf662c8a2f73e2faf8&amp;username=kpru053651"/>
    <hyperlink ref="C716" r:id="rId628" display="https://emenscr.nesdc.go.th/viewer/view.html?id=6015071735fb5c2f7ac7d38f&amp;username=moe021191"/>
    <hyperlink ref="C552" r:id="rId629" display="https://emenscr.nesdc.go.th/viewer/view.html?id=60150b4c662c8a2f73e2fb1b&amp;username=kpru053651"/>
    <hyperlink ref="C553" r:id="rId630" display="https://emenscr.nesdc.go.th/viewer/view.html?id=60150f49e172002f71a84ca7&amp;username=kpru053651"/>
    <hyperlink ref="C717" r:id="rId631" display="https://emenscr.nesdc.go.th/viewer/view.html?id=6015579ce172002f71a84d03&amp;username=moe02691"/>
    <hyperlink ref="C647" r:id="rId632" display="https://emenscr.nesdc.go.th/viewer/view.html?id=60161804662c8a2f73e2fbe5&amp;username=moe040081"/>
    <hyperlink ref="C718" r:id="rId633" display="https://emenscr.nesdc.go.th/viewer/view.html?id=60176f63e172002f71a84f10&amp;username=moe021141"/>
    <hyperlink ref="C719" r:id="rId634" display="https://emenscr.nesdc.go.th/viewer/view.html?id=601902c81a4fd56e16840065&amp;username=moe02871"/>
    <hyperlink ref="C648" r:id="rId635" display="https://emenscr.nesdc.go.th/viewer/view.html?id=60190b1f1a4fd56e1684007a&amp;username=moe040071"/>
    <hyperlink ref="C649" r:id="rId636" display="https://emenscr.nesdc.go.th/viewer/view.html?id=6019308c1d36776e13d65c0b&amp;username=obec_regional_27_31"/>
    <hyperlink ref="C599" r:id="rId637" display="https://emenscr.nesdc.go.th/viewer/view.html?id=602b7a5faa0977426cbb2468&amp;username=srru0546171"/>
    <hyperlink ref="C600" r:id="rId638" display="https://emenscr.nesdc.go.th/viewer/view.html?id=602b7f69c7dad442622efdf5&amp;username=srru0546171"/>
    <hyperlink ref="C650" r:id="rId639" display="https://emenscr.nesdc.go.th/viewer/view.html?id=602f69f83eed1c7838197ab1&amp;username=obec_regional_30_91"/>
    <hyperlink ref="C117" r:id="rId640" display="https://emenscr.nesdc.go.th/viewer/view.html?id=602fdbf86fb631784021bc65&amp;username=eplan31"/>
    <hyperlink ref="C118" r:id="rId641" display="https://emenscr.nesdc.go.th/viewer/view.html?id=602fdbfa5335e0783ada1b8f&amp;username=eplan31"/>
    <hyperlink ref="C119" r:id="rId642" display="https://emenscr.nesdc.go.th/viewer/view.html?id=602fdc0d6fb631784021bc84&amp;username=eplan31"/>
    <hyperlink ref="C120" r:id="rId643" display="https://emenscr.nesdc.go.th/viewer/view.html?id=602fdc1a6fb631784021bc9b&amp;username=eplan31"/>
    <hyperlink ref="C121" r:id="rId644" display="https://emenscr.nesdc.go.th/viewer/view.html?id=602fdc346fb631784021bcec&amp;username=eplan31"/>
    <hyperlink ref="C122" r:id="rId645" display="https://emenscr.nesdc.go.th/viewer/view.html?id=602fdc356fb631784021bcef&amp;username=eplan31"/>
    <hyperlink ref="C511" r:id="rId646" display="https://emenscr.nesdc.go.th/viewer/view.html?id=602fdc726fb631784021bd51&amp;username=eplan31"/>
    <hyperlink ref="C512" r:id="rId647" display="https://emenscr.nesdc.go.th/viewer/view.html?id=602fdc733eed1c7838197b8e&amp;username=eplan31"/>
    <hyperlink ref="C123" r:id="rId648" display="https://emenscr.nesdc.go.th/viewer/view.html?id=602fdcb53eed1c7838197bd8&amp;username=eplan31"/>
    <hyperlink ref="C513" r:id="rId649" display="https://emenscr.nesdc.go.th/viewer/view.html?id=602fdcba6fb631784021bdce&amp;username=eplan31"/>
    <hyperlink ref="C124" r:id="rId650" display="https://emenscr.nesdc.go.th/viewer/view.html?id=602fdcc29f63367832cd8dc5&amp;username=eplan31"/>
    <hyperlink ref="C125" r:id="rId651" display="https://emenscr.nesdc.go.th/viewer/view.html?id=602fdcd69f63367832cd8def&amp;username=eplan31"/>
    <hyperlink ref="C126" r:id="rId652" display="https://emenscr.nesdc.go.th/viewer/view.html?id=602fdcd76fb631784021be06&amp;username=eplan31"/>
    <hyperlink ref="C127" r:id="rId653" display="https://emenscr.nesdc.go.th/viewer/view.html?id=602fdcd86fb631784021be08&amp;username=eplan31"/>
    <hyperlink ref="C128" r:id="rId654" display="https://emenscr.nesdc.go.th/viewer/view.html?id=602fdcd86fb631784021be0b&amp;username=eplan31"/>
    <hyperlink ref="C129" r:id="rId655" display="https://emenscr.nesdc.go.th/viewer/view.html?id=602fdcd99f63367832cd8df3&amp;username=eplan31"/>
    <hyperlink ref="C130" r:id="rId656" display="https://emenscr.nesdc.go.th/viewer/view.html?id=602fdcda6fb631784021be0f&amp;username=eplan31"/>
    <hyperlink ref="C686" r:id="rId657" display="https://emenscr.nesdc.go.th/viewer/view.html?id=60347347bad28a46acd71051&amp;username=moe06041"/>
    <hyperlink ref="C687" r:id="rId658" display="https://emenscr.nesdc.go.th/viewer/view.html?id=603f406a681ab90bfc10f5e2&amp;username=moe06061"/>
    <hyperlink ref="C587" r:id="rId659" display="https://emenscr.nesdc.go.th/viewer/view.html?id=604099efa8e3f23e2f303016&amp;username=pcru053931"/>
    <hyperlink ref="C651" r:id="rId660" display="https://emenscr.nesdc.go.th/viewer/view.html?id=6041f49b8d2b353e355c6af8&amp;username=obec_regional_63_31"/>
    <hyperlink ref="C652" r:id="rId661" display="https://emenscr.nesdc.go.th/viewer/view.html?id=60459fca22a74d5de4d5beb2&amp;username=obec_regional_56_31"/>
    <hyperlink ref="C653" r:id="rId662" display="https://emenscr.nesdc.go.th/viewer/view.html?id=6046ef6242689c5ddb39034d&amp;username=obec_regional_46_51"/>
    <hyperlink ref="C654" r:id="rId663" display="https://emenscr.nesdc.go.th/viewer/view.html?id=6049c546e7b76677ca600e42&amp;username=obec_regional_12_31"/>
    <hyperlink ref="C720" r:id="rId664" display="https://emenscr.nesdc.go.th/viewer/view.html?id=605d9687ff1a3a1263a20e53&amp;username=moe02871"/>
    <hyperlink ref="C721" r:id="rId665" display="https://emenscr.nesdc.go.th/viewer/view.html?id=605ecfe8fffaa1127435c6b3&amp;username=moe021161"/>
    <hyperlink ref="C655" r:id="rId666" display="https://emenscr.nesdc.go.th/viewer/view.html?id=606180ce09b85944318844d2&amp;username=obec_regional_94_31"/>
    <hyperlink ref="C656" r:id="rId667" display="https://emenscr.nesdc.go.th/viewer/view.html?id=6062abb2edaf25442e336d7c&amp;username=obec_regional_94_21"/>
    <hyperlink ref="C657" r:id="rId668" display="https://emenscr.nesdc.go.th/viewer/view.html?id=60643768388c4009532551f9&amp;username=obec_regional_94_31"/>
    <hyperlink ref="C658" r:id="rId669" display="https://emenscr.nesdc.go.th/viewer/view.html?id=606437f9e155ba096006f824&amp;username=obec_regional_70_31"/>
    <hyperlink ref="C659" r:id="rId670" display="https://emenscr.nesdc.go.th/viewer/view.html?id=606a9bb94a648305765b54bf&amp;username=obec_regional_20_21"/>
    <hyperlink ref="C660" r:id="rId671" display="https://emenscr.nesdc.go.th/viewer/view.html?id=606d802b4398864cfb212b5c&amp;username=obec_regional_73_21"/>
    <hyperlink ref="C661" r:id="rId672" display="https://emenscr.nesdc.go.th/viewer/view.html?id=606ec009b7cf5a5e40945be7&amp;username=obec_regional_92_31"/>
    <hyperlink ref="C662" r:id="rId673" display="https://emenscr.nesdc.go.th/viewer/view.html?id=6076ab2ea196e946e987cfeb&amp;username=obec_regional_65_21"/>
    <hyperlink ref="C601" r:id="rId674" display="https://emenscr.nesdc.go.th/viewer/view.html?id=6078a9d511440c46f2d2e66a&amp;username=srru0546031"/>
    <hyperlink ref="C663" r:id="rId675" display="https://emenscr.nesdc.go.th/viewer/view.html?id=6079286711440c46f2d2e6c7&amp;username=obec_regional_67_21"/>
    <hyperlink ref="C602" r:id="rId676" display="https://emenscr.nesdc.go.th/viewer/view.html?id=607aebfc2256a346f06dbad0&amp;username=srru0546031"/>
    <hyperlink ref="C664" r:id="rId677" display="https://emenscr.nesdc.go.th/viewer/view.html?id=607feb8650a04e15fa6d2160&amp;username=obec_regional_12_21"/>
    <hyperlink ref="C603" r:id="rId678" display="https://emenscr.nesdc.go.th/viewer/view.html?id=6080f43250a04e15fa6d21d6&amp;username=srru0546061"/>
    <hyperlink ref="C604" r:id="rId679" display="https://emenscr.nesdc.go.th/viewer/view.html?id=6080ffeace56bb16002f3317&amp;username=srru0546061"/>
    <hyperlink ref="C665" r:id="rId680" display="https://emenscr.nesdc.go.th/viewer/view.html?id=60812a6792c2e654523a2d01&amp;username=obec_regional_71_41"/>
    <hyperlink ref="C531" r:id="rId681" display="https://emenscr.nesdc.go.th/viewer/view.html?id=6087dec55cb3382381e63cc1&amp;username=msu053071"/>
    <hyperlink ref="C606" r:id="rId682" display="https://emenscr.nesdc.go.th/viewer/view.html?id=608933fec492b1653a1d9ffc&amp;username=mcru0556111"/>
    <hyperlink ref="C666" r:id="rId683" display="https://emenscr.nesdc.go.th/viewer/view.html?id=608a2864c492b1653a1da059&amp;username=obec_regional_94_31"/>
    <hyperlink ref="C667" r:id="rId684" display="https://emenscr.nesdc.go.th/viewer/view.html?id=608a61b5c7b565653b99b4e2&amp;username=obec_regional_24_31"/>
    <hyperlink ref="C668" r:id="rId685" display="https://emenscr.nesdc.go.th/viewer/view.html?id=608aa5b95a1fb71f0b2c251c&amp;username=obec_regional_73_31"/>
    <hyperlink ref="C669" r:id="rId686" display="https://emenscr.nesdc.go.th/viewer/view.html?id=608b63fe27484a1f14f527c5&amp;username=obec_regional_90_41"/>
    <hyperlink ref="C605" r:id="rId687" display="https://emenscr.nesdc.go.th/viewer/view.html?id=608baaeb27484a1f14f5285a&amp;username=srru0546171"/>
    <hyperlink ref="C670" r:id="rId688" display="https://emenscr.nesdc.go.th/viewer/view.html?id=608f7b8f19bd501f126d8dd6&amp;username=obec_regional_70_21"/>
    <hyperlink ref="C532" r:id="rId689" display="https://emenscr.nesdc.go.th/viewer/view.html?id=608f92e077feef1f11b510f0&amp;username=msu053071"/>
    <hyperlink ref="C671" r:id="rId690" display="https://emenscr.nesdc.go.th/viewer/view.html?id=608fbf9aee2b7860436a023f&amp;username=obec_regional_90_41"/>
    <hyperlink ref="C672" r:id="rId691" display="https://emenscr.nesdc.go.th/viewer/view.html?id=60935da8a2827e1f3c7f9a26&amp;username=obec_regional_63_31"/>
    <hyperlink ref="C518" r:id="rId692" display="https://emenscr.nesdc.go.th/viewer/view.html?id=6093a61da2827e1f3c7f9a6b&amp;username=rmutt0578171"/>
    <hyperlink ref="C519" r:id="rId693" display="https://emenscr.nesdc.go.th/viewer/view.html?id=6093bb76fc0be21f44d7978a&amp;username=rmutt0578101"/>
    <hyperlink ref="C533" r:id="rId694" display="https://emenscr.nesdc.go.th/viewer/view.html?id=609a57e68d0e0a4556991e27&amp;username=msu0530211"/>
    <hyperlink ref="C534" r:id="rId695" display="https://emenscr.nesdc.go.th/viewer/view.html?id=609a7d8d12ddce455fa391da&amp;username=msu0530211"/>
    <hyperlink ref="C535" r:id="rId696" display="https://emenscr.nesdc.go.th/viewer/view.html?id=609a80d512ddce455fa391dc&amp;username=msu0530211"/>
    <hyperlink ref="C673" r:id="rId697" display="https://emenscr.nesdc.go.th/viewer/view.html?id=60a38669d9177f779cdead4d&amp;username=obec_regional_25_21"/>
    <hyperlink ref="C586" r:id="rId698" display="https://emenscr.nesdc.go.th/viewer/view.html?id=60ab596688db5c2741c60e61&amp;username=pnru05651"/>
    <hyperlink ref="C520" r:id="rId699" display="https://emenscr.nesdc.go.th/viewer/view.html?id=60b4575213c6be42ebe239bd&amp;username=rmutt0578301"/>
    <hyperlink ref="C521" r:id="rId700" display="https://emenscr.nesdc.go.th/viewer/view.html?id=60b459edd9f65842e5761ccb&amp;username=rmutt0578301"/>
    <hyperlink ref="C522" r:id="rId701" display="https://emenscr.nesdc.go.th/viewer/view.html?id=60b45de213c6be42ebe239c0&amp;username=rmutt0578301"/>
    <hyperlink ref="C674" r:id="rId702" display="https://emenscr.nesdc.go.th/viewer/view.html?id=60c3286f5e10e434d1c2c3eb&amp;username=obec_regional_73_31"/>
    <hyperlink ref="C523" r:id="rId703" display="https://emenscr.nesdc.go.th/viewer/view.html?id=60c3355c53920934cf87c06a&amp;username=rmutt0578151"/>
    <hyperlink ref="C524" r:id="rId704" display="https://emenscr.nesdc.go.th/viewer/view.html?id=60c62cb5d5ca0634c7fc714d&amp;username=rmutt0578091"/>
    <hyperlink ref="C516" r:id="rId705" display="https://emenscr.nesdc.go.th/viewer/view.html?id=60e51d90a792f56431f57cfa&amp;username=ksu05681"/>
    <hyperlink ref="C675" r:id="rId706" display="https://emenscr.nesdc.go.th/viewer/view.html?id=60e67b3da2b0996438061901&amp;username=obec_regional_48_31"/>
    <hyperlink ref="C676" r:id="rId707" display="https://emenscr.nesdc.go.th/viewer/view.html?id=60f45c70e747db4bdade6f83&amp;username=obec_regional_90_21"/>
    <hyperlink ref="C722" r:id="rId708" display="https://emenscr.nesdc.go.th/viewer/view.html?id=61122edaef40ea035b9d1116&amp;username=moe02401"/>
    <hyperlink ref="C797" r:id="rId709" display="https://emenscr.nesdc.go.th/viewer/view.html?id=611242ba2482000361ae7f87&amp;username=moe040101"/>
    <hyperlink ref="C798" r:id="rId710" display="https://emenscr.nesdc.go.th/viewer/view.html?id=6116aee08b5f6c1fa114cb54&amp;username=moe040101"/>
    <hyperlink ref="C677" r:id="rId711" display="https://emenscr.nesdc.go.th/viewer/view.html?id=611a09e7454a1a707216983c&amp;username=obec_regional_13_41"/>
    <hyperlink ref="C615" r:id="rId712" display="https://emenscr.nesdc.go.th/viewer/view.html?id=611f2830e146413386e1e3a3&amp;username=bcca059541"/>
    <hyperlink ref="C616" r:id="rId713" display="https://emenscr.nesdc.go.th/viewer/view.html?id=611f3900d348993388a28c97&amp;username=bcca059541"/>
    <hyperlink ref="C723" r:id="rId714" display="https://emenscr.nesdc.go.th/viewer/view.html?id=6123284f9bf0e44c446fab2c&amp;username=moe02441"/>
    <hyperlink ref="C678" r:id="rId715" display="https://emenscr.nesdc.go.th/viewer/view.html?id=6135d9e0ba45632782ec7e90&amp;username=obec_regional_70_41"/>
    <hyperlink ref="C679" r:id="rId716" display="https://emenscr.nesdc.go.th/viewer/view.html?id=6149dfc875bc904178356aa6&amp;username=obec_regional_35_21"/>
    <hyperlink ref="C724" r:id="rId717" display="https://emenscr.nesdc.go.th/viewer/view.html?id=614bf1e975bc904178356cd9&amp;username=moe02761"/>
    <hyperlink ref="C680" r:id="rId718" display="https://emenscr.nesdc.go.th/viewer/view.html?id=6156bb034ad875763d36f8fb&amp;username=obec_regional_67_21"/>
    <hyperlink ref="C536" r:id="rId719" display="https://emenscr.nesdc.go.th/viewer/view.html?id=615fd2e217ed2a558b4c2f03&amp;username=msu0530241"/>
    <hyperlink ref="C681" r:id="rId720" display="https://emenscr.nesdc.go.th/viewer/view.html?id=616550e54e72b56eb592a32a&amp;username=obec_regional_55_21"/>
    <hyperlink ref="C768" r:id="rId721" display="https://emenscr.nesdc.go.th/viewer/view.html?id=617669f59538f060ef14e1a4&amp;username=sdu67011"/>
    <hyperlink ref="C682" r:id="rId722" display="https://emenscr.nesdc.go.th/viewer/view.html?id=617a239b0653b75cbc802a18&amp;username=obec_regional_42_51"/>
    <hyperlink ref="C596" r:id="rId723" display="https://emenscr.nesdc.go.th/viewer/view.html?id=617a5eb1e5b95b6abff4309c&amp;username=sskru05721"/>
    <hyperlink ref="C683" r:id="rId724" display="https://emenscr.nesdc.go.th/viewer/view.html?id=617a61669eb3166abb25bb51&amp;username=obec_regional_42_51"/>
    <hyperlink ref="C597" r:id="rId725" display="https://emenscr.nesdc.go.th/viewer/view.html?id=617a62c5e5b95b6abff430c6&amp;username=sskru05721"/>
    <hyperlink ref="C684" r:id="rId726" display="https://emenscr.nesdc.go.th/viewer/view.html?id=617a8f7780f1fd6abd9e9f8c&amp;username=obec_regional_72_51"/>
    <hyperlink ref="C685" r:id="rId727" display="https://emenscr.nesdc.go.th/viewer/view.html?id=617fa80554647b65dda82c61&amp;username=obec_regional_72_21"/>
    <hyperlink ref="C754" r:id="rId728" display="https://emenscr.nesdc.go.th/viewer/view.html?id=618b4161c365253295d32b7b&amp;username=yru0559071"/>
    <hyperlink ref="C736" r:id="rId729" display="https://emenscr.nesdc.go.th/viewer/view.html?id=618b767eda880b328aef0e49&amp;username=rus0585111"/>
    <hyperlink ref="C755" r:id="rId730" display="https://emenscr.nesdc.go.th/viewer/view.html?id=618c97001c41a9328354d68a&amp;username=yru0559071"/>
    <hyperlink ref="C756" r:id="rId731" display="https://emenscr.nesdc.go.th/viewer/view.html?id=618ccd90da880b328aef0f7e&amp;username=yru0559071"/>
    <hyperlink ref="C757" r:id="rId732" display="https://emenscr.nesdc.go.th/viewer/view.html?id=618de2db0511b24b2573d6f6&amp;username=yru0559071"/>
    <hyperlink ref="C758" r:id="rId733" display="https://emenscr.nesdc.go.th/viewer/view.html?id=618de664cadb284b1da34cc4&amp;username=yru0559071"/>
    <hyperlink ref="C759" r:id="rId734" display="https://emenscr.nesdc.go.th/viewer/view.html?id=618e0fc01501af4b238164ad&amp;username=yru0559071"/>
    <hyperlink ref="C614" r:id="rId735" display="https://emenscr.nesdc.go.th/viewer/view.html?id=618e3a630511b24b2573d777&amp;username=mwit1"/>
    <hyperlink ref="C763" r:id="rId736" display="https://emenscr.nesdc.go.th/viewer/view.html?id=61a4496ae4a0ba43f163acf1&amp;username=ssru0567221"/>
    <hyperlink ref="C764" r:id="rId737" display="https://emenscr.nesdc.go.th/viewer/view.html?id=61a4574877658f43f3668113&amp;username=ssru0567221"/>
    <hyperlink ref="C769" r:id="rId738" display="https://emenscr.nesdc.go.th/viewer/view.html?id=61a5debbe55ef143eb1fc9a7&amp;username=stou052201031"/>
    <hyperlink ref="C730" r:id="rId739" display="https://emenscr.nesdc.go.th/viewer/view.html?id=61a5e6ec7a9fbf43eacea534&amp;username=rmutt0578171"/>
    <hyperlink ref="C525" r:id="rId740" display="https://emenscr.nesdc.go.th/viewer/view.html?id=61a723ad7a9fbf43eacea65c&amp;username=rmutp0581071"/>
    <hyperlink ref="C795" r:id="rId741" display="https://emenscr.nesdc.go.th/viewer/view.html?id=61b05c054b76812722f74a4f&amp;username=moe03051"/>
    <hyperlink ref="C796" r:id="rId742" display="https://emenscr.nesdc.go.th/viewer/view.html?id=61b186ac20af770c9d9bf610&amp;username=moe03061"/>
    <hyperlink ref="C765" r:id="rId743" display="https://emenscr.nesdc.go.th/viewer/view.html?id=61b6bd6ab5d2fc0ca4dd0869&amp;username=ssru056771"/>
    <hyperlink ref="C737" r:id="rId744" display="https://emenscr.nesdc.go.th/viewer/view.html?id=61b6c05b20af770c9d9bf7c3&amp;username=rus0585111"/>
    <hyperlink ref="C738" r:id="rId745" display="https://emenscr.nesdc.go.th/viewer/view.html?id=61b6c3bfb5d2fc0ca4dd0876&amp;username=rus0585111"/>
    <hyperlink ref="C739" r:id="rId746" display="https://emenscr.nesdc.go.th/viewer/view.html?id=61b6c588d52e740ca37b91b5&amp;username=rus0585111"/>
    <hyperlink ref="C771" r:id="rId747" display="https://emenscr.nesdc.go.th/viewer/view.html?id=61b6f680b5d2fc0ca4dd08da&amp;username=m-culture08011"/>
    <hyperlink ref="C772" r:id="rId748" display="https://emenscr.nesdc.go.th/viewer/view.html?id=61b71580f3473f0ca7a6c630&amp;username=m-culture08011"/>
    <hyperlink ref="C743" r:id="rId749" display="https://emenscr.nesdc.go.th/viewer/view.html?id=61b959c18104c62e45b2eada&amp;username=kpru053671"/>
    <hyperlink ref="C744" r:id="rId750" display="https://emenscr.nesdc.go.th/viewer/view.html?id=61b95b758104c62e45b2eadd&amp;username=kpru053671"/>
    <hyperlink ref="C732" r:id="rId751" display="https://emenscr.nesdc.go.th/viewer/view.html?id=61b97040fcffe02e53cd154d&amp;username=rmutp0581011"/>
    <hyperlink ref="C786" r:id="rId752" display="https://emenscr.nesdc.go.th/viewer/view.html?id=61b9a1f077a3ca1cee43a76e&amp;username=moe02501"/>
    <hyperlink ref="C766" r:id="rId753" display="https://emenscr.nesdc.go.th/viewer/view.html?id=61bac62d7087b01cf7ac2c20&amp;username=srru0546171"/>
    <hyperlink ref="C733" r:id="rId754" display="https://emenscr.nesdc.go.th/viewer/view.html?id=61bc16ca1a10626236233c8f&amp;username=rmutp0581061"/>
    <hyperlink ref="C745" r:id="rId755" display="https://emenscr.nesdc.go.th/viewer/view.html?id=61bc3c67132398622df86dee&amp;username=kpru053671"/>
    <hyperlink ref="C746" r:id="rId756" display="https://emenscr.nesdc.go.th/viewer/view.html?id=61bc401508c049623464da51&amp;username=kpru053671"/>
    <hyperlink ref="C747" r:id="rId757" display="https://emenscr.nesdc.go.th/viewer/view.html?id=61bc41a1132398622df86dfd&amp;username=kpru053671"/>
    <hyperlink ref="C748" r:id="rId758" display="https://emenscr.nesdc.go.th/viewer/view.html?id=61bc472e08c049623464da62&amp;username=kpru053671"/>
    <hyperlink ref="C773" r:id="rId759" display="https://emenscr.nesdc.go.th/viewer/view.html?id=61bdb59908c049623464dac0&amp;username=moe540311"/>
    <hyperlink ref="C774" r:id="rId760" display="https://emenscr.nesdc.go.th/viewer/view.html?id=61bdf75fc326516233ced966&amp;username=moe540311"/>
    <hyperlink ref="C775" r:id="rId761" display="https://emenscr.nesdc.go.th/viewer/view.html?id=61bea5d008c049623464dadf&amp;username=moe540311"/>
    <hyperlink ref="C734" r:id="rId762" display="https://emenscr.nesdc.go.th/viewer/view.html?id=61c00913132398622df86f03&amp;username=rmutp0581101"/>
    <hyperlink ref="C740" r:id="rId763" display="https://emenscr.nesdc.go.th/viewer/view.html?id=61c00c941a10626236233dd3&amp;username=rus0585141"/>
    <hyperlink ref="C735" r:id="rId764" display="https://emenscr.nesdc.go.th/viewer/view.html?id=61c00eeec326516233ceda07&amp;username=rmutp0581071"/>
    <hyperlink ref="C749" r:id="rId765" display="https://emenscr.nesdc.go.th/viewer/view.html?id=61c02b14c326516233ceda25&amp;username=kpru053671"/>
    <hyperlink ref="C741" r:id="rId766" display="https://emenscr.nesdc.go.th/viewer/view.html?id=61c17305c326516233cedb54&amp;username=npu058911"/>
    <hyperlink ref="C780" r:id="rId767" display="https://emenscr.nesdc.go.th/viewer/view.html?id=61c29820f54f5733e49b4342&amp;username=moe06041"/>
    <hyperlink ref="C787" r:id="rId768" display="https://emenscr.nesdc.go.th/viewer/view.html?id=61c97ea591854c614b74daf2&amp;username=moe02541"/>
    <hyperlink ref="C781" r:id="rId769" display="https://emenscr.nesdc.go.th/viewer/view.html?id=61c97f8e74e0ea615e9909ef&amp;username=police000711"/>
    <hyperlink ref="C782" r:id="rId770" display="https://emenscr.nesdc.go.th/viewer/view.html?id=61c98aa374e0ea615e990a2d&amp;username=police000711"/>
    <hyperlink ref="C783" r:id="rId771" display="https://emenscr.nesdc.go.th/viewer/view.html?id=61c9922218f9e461517bece0&amp;username=police000711"/>
    <hyperlink ref="C784" r:id="rId772" display="https://emenscr.nesdc.go.th/viewer/view.html?id=61c999e518f9e461517bece8&amp;username=police000711"/>
    <hyperlink ref="C761" r:id="rId773" display="https://emenscr.nesdc.go.th/viewer/view.html?id=61c9daeb91854c614b74db88&amp;username=lru05411"/>
    <hyperlink ref="C750" r:id="rId774" display="https://emenscr.nesdc.go.th/viewer/view.html?id=61cada5d18f9e461517beee2&amp;username=kpru053641"/>
    <hyperlink ref="C788" r:id="rId775" display="https://emenscr.nesdc.go.th/viewer/view.html?id=61cbcae94db925615229ac6b&amp;username=moe021281"/>
    <hyperlink ref="C690" r:id="rId776" display="https://emenscr.nesdc.go.th/viewer/view.html?id=61cd45a974e0ea615e990ef5&amp;username=ops02081"/>
    <hyperlink ref="C789" r:id="rId777" display="https://emenscr.nesdc.go.th/viewer/view.html?id=61cd64b44db925615229af39&amp;username=moe02461"/>
    <hyperlink ref="C785" r:id="rId778" display="https://emenscr.nesdc.go.th/viewer/view.html?id=61cd7cdf91854c614b74e096&amp;username=ops02081"/>
    <hyperlink ref="C790" r:id="rId779" display="https://emenscr.nesdc.go.th/viewer/view.html?id=61d3b68b099a204c9639cbde&amp;username=moe02811"/>
    <hyperlink ref="C791" r:id="rId780" display="https://emenscr.nesdc.go.th/viewer/view.html?id=61d3b8509531994c8a64e1b5&amp;username=moe02811"/>
    <hyperlink ref="C776" r:id="rId781" display="https://emenscr.nesdc.go.th/viewer/view.html?id=61dbf2077bec980b7f867b79&amp;username=moe040101"/>
    <hyperlink ref="C792" r:id="rId782" display="https://emenscr.nesdc.go.th/viewer/view.html?id=61e11e172cb9c078e4ef107c&amp;username=moe02981"/>
    <hyperlink ref="C777" r:id="rId783" display="https://emenscr.nesdc.go.th/viewer/view.html?id=61e3cb4a48dc137f02e90aa6&amp;username=moe040081"/>
    <hyperlink ref="C760" r:id="rId784" display="https://emenscr.nesdc.go.th/viewer/view.html?id=61e667e14a3ccf78de43a883&amp;username=yru0559071"/>
    <hyperlink ref="C778" r:id="rId785" display="https://emenscr.nesdc.go.th/viewer/view.html?id=61e7b8b5b520177be048d378&amp;username=moe040101"/>
    <hyperlink ref="C779" r:id="rId786" display="https://emenscr.nesdc.go.th/viewer/view.html?id=61e8e52abc7832253f5f0319&amp;username=moe040101"/>
    <hyperlink ref="C762" r:id="rId787" display="https://emenscr.nesdc.go.th/viewer/view.html?id=61e90bc499d21c29dd2f5c35&amp;username=sskru05721"/>
    <hyperlink ref="C4" r:id="rId788" display="https://emenscr.nesdc.go.th/viewer/view.html?id=61ef64177f6e0c2e654ba2c4&amp;username=ops02081"/>
    <hyperlink ref="C731" r:id="rId789" display="https://emenscr.nesdc.go.th/viewer/view.html?id=61ef706b56fafe2e6b6248df&amp;username=rmutt0578081"/>
    <hyperlink ref="C751" r:id="rId790" display="https://emenscr.nesdc.go.th/viewer/view.html?id=61ef81b57f6e0c2e654ba317&amp;username=cru0562121"/>
    <hyperlink ref="C752" r:id="rId791" display="https://emenscr.nesdc.go.th/viewer/view.html?id=61efb52b7f6e0c2e654ba37c&amp;username=cru0562121"/>
    <hyperlink ref="C770" r:id="rId792" display="https://emenscr.nesdc.go.th/viewer/view.html?id=61f0cca79fe28a31fa08d17a&amp;username=mwit1"/>
    <hyperlink ref="C742" r:id="rId793" display="https://emenscr.nesdc.go.th/viewer/view.html?id=61f1006a88b4f73205454a7d&amp;username=msu0530421"/>
    <hyperlink ref="C793" r:id="rId794" display="https://emenscr.nesdc.go.th/viewer/view.html?id=61f5e9ad390e2c4de92d08ae&amp;username=moe021161"/>
    <hyperlink ref="C794" r:id="rId795" display="https://emenscr.nesdc.go.th/viewer/view.html?id=61f7a0d158082f7e9439e8d6&amp;username=moe02124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8"/>
  <sheetViews>
    <sheetView topLeftCell="B1" zoomScale="70" zoomScaleNormal="70" workbookViewId="0">
      <selection activeCell="D12" sqref="D12"/>
    </sheetView>
  </sheetViews>
  <sheetFormatPr defaultRowHeight="15" x14ac:dyDescent="0.25"/>
  <cols>
    <col min="1" max="1" width="18.7109375" hidden="1" customWidth="1"/>
    <col min="2" max="2" width="14.42578125" customWidth="1"/>
    <col min="3" max="3" width="15.140625" customWidth="1"/>
    <col min="4" max="4" width="63.85546875" customWidth="1"/>
    <col min="5" max="5" width="0" hidden="1" customWidth="1"/>
    <col min="6" max="6" width="42.28515625" hidden="1" customWidth="1"/>
    <col min="7" max="7" width="14.5703125" customWidth="1"/>
    <col min="8" max="8" width="19.85546875" customWidth="1"/>
    <col min="9" max="9" width="18.42578125" customWidth="1"/>
    <col min="10" max="10" width="30.7109375" customWidth="1"/>
    <col min="11" max="11" width="35" customWidth="1"/>
    <col min="12" max="12" width="42.5703125" customWidth="1"/>
    <col min="13" max="13" width="26.140625" customWidth="1"/>
  </cols>
  <sheetData>
    <row r="1" spans="1:13" ht="18.75" x14ac:dyDescent="0.3">
      <c r="B1" s="43" t="s">
        <v>3381</v>
      </c>
    </row>
    <row r="3" spans="1:13" x14ac:dyDescent="0.25">
      <c r="A3" s="9" t="s">
        <v>2</v>
      </c>
      <c r="B3" s="27" t="s">
        <v>22</v>
      </c>
      <c r="C3" s="27" t="s">
        <v>23</v>
      </c>
      <c r="D3" s="9" t="s">
        <v>3</v>
      </c>
      <c r="E3" s="9" t="s">
        <v>3</v>
      </c>
      <c r="F3" s="9" t="s">
        <v>7</v>
      </c>
      <c r="G3" s="10" t="s">
        <v>3376</v>
      </c>
      <c r="H3" s="9" t="s">
        <v>14</v>
      </c>
      <c r="I3" s="9" t="s">
        <v>15</v>
      </c>
      <c r="J3" s="9" t="s">
        <v>18</v>
      </c>
      <c r="K3" s="9" t="s">
        <v>19</v>
      </c>
      <c r="L3" s="9" t="s">
        <v>20</v>
      </c>
      <c r="M3" s="9" t="s">
        <v>21</v>
      </c>
    </row>
    <row r="4" spans="1:13" x14ac:dyDescent="0.25">
      <c r="A4" s="19" t="s">
        <v>2867</v>
      </c>
      <c r="B4" s="12" t="s">
        <v>1099</v>
      </c>
      <c r="C4" s="12" t="s">
        <v>1100</v>
      </c>
      <c r="D4" s="34" t="s">
        <v>2868</v>
      </c>
      <c r="E4" s="19" t="s">
        <v>2868</v>
      </c>
      <c r="F4" s="19" t="s">
        <v>28</v>
      </c>
      <c r="G4" s="2">
        <v>2564</v>
      </c>
      <c r="H4" s="19" t="s">
        <v>2285</v>
      </c>
      <c r="I4" s="19" t="s">
        <v>2285</v>
      </c>
      <c r="J4" s="19" t="s">
        <v>988</v>
      </c>
      <c r="K4" s="19" t="s">
        <v>43</v>
      </c>
      <c r="L4" s="19" t="s">
        <v>35</v>
      </c>
      <c r="M4" s="19"/>
    </row>
    <row r="5" spans="1:13" x14ac:dyDescent="0.25">
      <c r="A5" s="19" t="s">
        <v>2873</v>
      </c>
      <c r="B5" s="12" t="s">
        <v>1099</v>
      </c>
      <c r="C5" s="12" t="s">
        <v>1100</v>
      </c>
      <c r="D5" s="34" t="s">
        <v>2874</v>
      </c>
      <c r="E5" s="19" t="s">
        <v>2874</v>
      </c>
      <c r="F5" s="19" t="s">
        <v>28</v>
      </c>
      <c r="G5" s="2">
        <v>2564</v>
      </c>
      <c r="H5" s="19" t="s">
        <v>1380</v>
      </c>
      <c r="I5" s="19" t="s">
        <v>1182</v>
      </c>
      <c r="J5" s="19" t="s">
        <v>988</v>
      </c>
      <c r="K5" s="19" t="s">
        <v>43</v>
      </c>
      <c r="L5" s="19" t="s">
        <v>35</v>
      </c>
      <c r="M5" s="19"/>
    </row>
    <row r="6" spans="1:13" x14ac:dyDescent="0.25">
      <c r="A6" s="19" t="s">
        <v>3097</v>
      </c>
      <c r="B6" s="12" t="s">
        <v>1099</v>
      </c>
      <c r="C6" s="12" t="s">
        <v>1100</v>
      </c>
      <c r="D6" s="34" t="s">
        <v>3098</v>
      </c>
      <c r="E6" s="19" t="s">
        <v>3098</v>
      </c>
      <c r="F6" s="19" t="s">
        <v>28</v>
      </c>
      <c r="G6" s="2">
        <v>2565</v>
      </c>
      <c r="H6" s="19" t="s">
        <v>77</v>
      </c>
      <c r="I6" s="19" t="s">
        <v>77</v>
      </c>
      <c r="J6" s="19" t="s">
        <v>2670</v>
      </c>
      <c r="K6" s="19" t="s">
        <v>43</v>
      </c>
      <c r="L6" s="19" t="s">
        <v>35</v>
      </c>
      <c r="M6" s="19"/>
    </row>
    <row r="7" spans="1:13" x14ac:dyDescent="0.25">
      <c r="A7" s="19" t="s">
        <v>3150</v>
      </c>
      <c r="B7" s="12" t="s">
        <v>1099</v>
      </c>
      <c r="C7" s="12" t="s">
        <v>1100</v>
      </c>
      <c r="D7" s="34" t="s">
        <v>3372</v>
      </c>
      <c r="E7" s="19" t="s">
        <v>3151</v>
      </c>
      <c r="F7" s="19" t="s">
        <v>28</v>
      </c>
      <c r="G7" s="2">
        <v>2565</v>
      </c>
      <c r="H7" s="19" t="s">
        <v>1742</v>
      </c>
      <c r="I7" s="19" t="s">
        <v>1742</v>
      </c>
      <c r="J7" s="19" t="s">
        <v>2933</v>
      </c>
      <c r="K7" s="19" t="s">
        <v>2934</v>
      </c>
      <c r="L7" s="19" t="s">
        <v>35</v>
      </c>
      <c r="M7" s="19"/>
    </row>
    <row r="8" spans="1:13" x14ac:dyDescent="0.25">
      <c r="A8" s="19" t="s">
        <v>3175</v>
      </c>
      <c r="B8" s="12" t="s">
        <v>1099</v>
      </c>
      <c r="C8" s="12" t="s">
        <v>1100</v>
      </c>
      <c r="D8" s="34" t="s">
        <v>3176</v>
      </c>
      <c r="E8" s="19" t="s">
        <v>3176</v>
      </c>
      <c r="F8" s="19" t="s">
        <v>28</v>
      </c>
      <c r="G8" s="2">
        <v>2565</v>
      </c>
      <c r="H8" s="19" t="s">
        <v>3069</v>
      </c>
      <c r="I8" s="19" t="s">
        <v>3069</v>
      </c>
      <c r="J8" s="19" t="s">
        <v>3178</v>
      </c>
      <c r="K8" s="19" t="s">
        <v>2934</v>
      </c>
      <c r="L8" s="19" t="s">
        <v>35</v>
      </c>
      <c r="M8" s="19"/>
    </row>
    <row r="9" spans="1:13" x14ac:dyDescent="0.25">
      <c r="A9" s="19" t="s">
        <v>3182</v>
      </c>
      <c r="B9" s="12" t="s">
        <v>1099</v>
      </c>
      <c r="C9" s="12" t="s">
        <v>1100</v>
      </c>
      <c r="D9" s="34" t="s">
        <v>3183</v>
      </c>
      <c r="E9" s="19" t="s">
        <v>3183</v>
      </c>
      <c r="F9" s="19" t="s">
        <v>28</v>
      </c>
      <c r="G9" s="2">
        <v>2565</v>
      </c>
      <c r="H9" s="19" t="s">
        <v>950</v>
      </c>
      <c r="I9" s="19" t="s">
        <v>1468</v>
      </c>
      <c r="J9" s="19" t="s">
        <v>3104</v>
      </c>
      <c r="K9" s="19" t="s">
        <v>2934</v>
      </c>
      <c r="L9" s="19" t="s">
        <v>35</v>
      </c>
      <c r="M9" s="19"/>
    </row>
    <row r="10" spans="1:13" x14ac:dyDescent="0.25">
      <c r="A10" s="19" t="s">
        <v>2258</v>
      </c>
      <c r="B10" s="12" t="s">
        <v>1099</v>
      </c>
      <c r="C10" s="12" t="s">
        <v>1100</v>
      </c>
      <c r="D10" s="34" t="s">
        <v>614</v>
      </c>
      <c r="E10" s="19" t="s">
        <v>614</v>
      </c>
      <c r="F10" s="19" t="s">
        <v>28</v>
      </c>
      <c r="G10" s="2">
        <v>2564</v>
      </c>
      <c r="H10" s="19" t="s">
        <v>1010</v>
      </c>
      <c r="I10" s="19" t="s">
        <v>1010</v>
      </c>
      <c r="J10" s="19" t="s">
        <v>179</v>
      </c>
      <c r="K10" s="19" t="s">
        <v>154</v>
      </c>
      <c r="L10" s="19" t="s">
        <v>35</v>
      </c>
      <c r="M10" s="19"/>
    </row>
    <row r="11" spans="1:13" x14ac:dyDescent="0.25">
      <c r="A11" s="19" t="s">
        <v>2266</v>
      </c>
      <c r="B11" s="12" t="s">
        <v>1099</v>
      </c>
      <c r="C11" s="12" t="s">
        <v>1100</v>
      </c>
      <c r="D11" s="34" t="s">
        <v>2267</v>
      </c>
      <c r="E11" s="19" t="s">
        <v>2267</v>
      </c>
      <c r="F11" s="19" t="s">
        <v>28</v>
      </c>
      <c r="G11" s="2">
        <v>2564</v>
      </c>
      <c r="H11" s="19" t="s">
        <v>1380</v>
      </c>
      <c r="I11" s="19" t="s">
        <v>77</v>
      </c>
      <c r="J11" s="19" t="s">
        <v>148</v>
      </c>
      <c r="K11" s="19" t="s">
        <v>154</v>
      </c>
      <c r="L11" s="19" t="s">
        <v>35</v>
      </c>
      <c r="M11" s="19"/>
    </row>
    <row r="12" spans="1:13" x14ac:dyDescent="0.25">
      <c r="A12" s="19" t="s">
        <v>1387</v>
      </c>
      <c r="B12" s="12" t="s">
        <v>1099</v>
      </c>
      <c r="C12" s="12" t="s">
        <v>1100</v>
      </c>
      <c r="D12" s="34" t="s">
        <v>1388</v>
      </c>
      <c r="E12" s="19" t="s">
        <v>1388</v>
      </c>
      <c r="F12" s="19" t="s">
        <v>28</v>
      </c>
      <c r="G12" s="2">
        <v>2563</v>
      </c>
      <c r="H12" s="19" t="s">
        <v>602</v>
      </c>
      <c r="I12" s="19" t="s">
        <v>416</v>
      </c>
      <c r="J12" s="19" t="s">
        <v>120</v>
      </c>
      <c r="K12" s="19" t="s">
        <v>180</v>
      </c>
      <c r="L12" s="19" t="s">
        <v>35</v>
      </c>
      <c r="M12" s="19"/>
    </row>
    <row r="13" spans="1:13" x14ac:dyDescent="0.25">
      <c r="A13" s="19" t="s">
        <v>3188</v>
      </c>
      <c r="B13" s="12" t="s">
        <v>1099</v>
      </c>
      <c r="C13" s="12" t="s">
        <v>1100</v>
      </c>
      <c r="D13" s="34" t="s">
        <v>3189</v>
      </c>
      <c r="E13" s="19" t="s">
        <v>3189</v>
      </c>
      <c r="F13" s="19" t="s">
        <v>28</v>
      </c>
      <c r="G13" s="2">
        <v>2565</v>
      </c>
      <c r="H13" s="19" t="s">
        <v>950</v>
      </c>
      <c r="I13" s="19" t="s">
        <v>1468</v>
      </c>
      <c r="J13" s="19" t="s">
        <v>120</v>
      </c>
      <c r="K13" s="19" t="s">
        <v>839</v>
      </c>
      <c r="L13" s="19" t="s">
        <v>35</v>
      </c>
      <c r="M13" s="19"/>
    </row>
    <row r="14" spans="1:13" x14ac:dyDescent="0.25">
      <c r="A14" s="19" t="s">
        <v>2855</v>
      </c>
      <c r="B14" s="12" t="s">
        <v>1099</v>
      </c>
      <c r="C14" s="12" t="s">
        <v>1100</v>
      </c>
      <c r="D14" s="34" t="s">
        <v>2856</v>
      </c>
      <c r="E14" s="19" t="s">
        <v>2856</v>
      </c>
      <c r="F14" s="19" t="s">
        <v>28</v>
      </c>
      <c r="G14" s="2">
        <v>2564</v>
      </c>
      <c r="H14" s="19" t="s">
        <v>1348</v>
      </c>
      <c r="I14" s="19" t="s">
        <v>1853</v>
      </c>
      <c r="J14" s="19" t="s">
        <v>1302</v>
      </c>
      <c r="K14" s="19" t="s">
        <v>994</v>
      </c>
      <c r="L14" s="19" t="s">
        <v>35</v>
      </c>
      <c r="M14" s="19"/>
    </row>
    <row r="15" spans="1:13" x14ac:dyDescent="0.25">
      <c r="A15" s="19" t="s">
        <v>1697</v>
      </c>
      <c r="B15" s="12" t="s">
        <v>1099</v>
      </c>
      <c r="C15" s="12" t="s">
        <v>1100</v>
      </c>
      <c r="D15" s="34" t="s">
        <v>1698</v>
      </c>
      <c r="E15" s="19" t="s">
        <v>1698</v>
      </c>
      <c r="F15" s="19" t="s">
        <v>28</v>
      </c>
      <c r="G15" s="2">
        <v>2563</v>
      </c>
      <c r="H15" s="19" t="s">
        <v>602</v>
      </c>
      <c r="I15" s="19" t="s">
        <v>416</v>
      </c>
      <c r="J15" s="19" t="s">
        <v>102</v>
      </c>
      <c r="K15" s="19" t="s">
        <v>103</v>
      </c>
      <c r="L15" s="19" t="s">
        <v>35</v>
      </c>
      <c r="M15" s="19"/>
    </row>
    <row r="16" spans="1:13" x14ac:dyDescent="0.25">
      <c r="A16" s="19" t="s">
        <v>3130</v>
      </c>
      <c r="B16" s="12" t="s">
        <v>1099</v>
      </c>
      <c r="C16" s="12" t="s">
        <v>1100</v>
      </c>
      <c r="D16" s="34" t="s">
        <v>3131</v>
      </c>
      <c r="E16" s="19" t="s">
        <v>3131</v>
      </c>
      <c r="F16" s="19" t="s">
        <v>28</v>
      </c>
      <c r="G16" s="2">
        <v>2565</v>
      </c>
      <c r="H16" s="19" t="s">
        <v>950</v>
      </c>
      <c r="I16" s="19" t="s">
        <v>1468</v>
      </c>
      <c r="J16" s="19" t="s">
        <v>1968</v>
      </c>
      <c r="K16" s="19" t="s">
        <v>103</v>
      </c>
      <c r="L16" s="19" t="s">
        <v>35</v>
      </c>
      <c r="M16" s="19"/>
    </row>
    <row r="17" spans="1:13" x14ac:dyDescent="0.25">
      <c r="A17" s="19" t="s">
        <v>3156</v>
      </c>
      <c r="B17" s="12" t="s">
        <v>1099</v>
      </c>
      <c r="C17" s="12" t="s">
        <v>1100</v>
      </c>
      <c r="D17" s="34" t="s">
        <v>3157</v>
      </c>
      <c r="E17" s="19" t="s">
        <v>3157</v>
      </c>
      <c r="F17" s="19" t="s">
        <v>28</v>
      </c>
      <c r="G17" s="2">
        <v>2565</v>
      </c>
      <c r="H17" s="19" t="s">
        <v>950</v>
      </c>
      <c r="I17" s="19" t="s">
        <v>1468</v>
      </c>
      <c r="J17" s="19" t="s">
        <v>1968</v>
      </c>
      <c r="K17" s="19" t="s">
        <v>103</v>
      </c>
      <c r="L17" s="19" t="s">
        <v>35</v>
      </c>
      <c r="M17" s="19"/>
    </row>
    <row r="18" spans="1:13" x14ac:dyDescent="0.25">
      <c r="A18" s="19" t="s">
        <v>3159</v>
      </c>
      <c r="B18" s="12" t="s">
        <v>1099</v>
      </c>
      <c r="C18" s="12" t="s">
        <v>1100</v>
      </c>
      <c r="D18" s="34" t="s">
        <v>3160</v>
      </c>
      <c r="E18" s="19" t="s">
        <v>3160</v>
      </c>
      <c r="F18" s="19" t="s">
        <v>28</v>
      </c>
      <c r="G18" s="2">
        <v>2565</v>
      </c>
      <c r="H18" s="19" t="s">
        <v>950</v>
      </c>
      <c r="I18" s="19" t="s">
        <v>1468</v>
      </c>
      <c r="J18" s="19" t="s">
        <v>1968</v>
      </c>
      <c r="K18" s="19" t="s">
        <v>103</v>
      </c>
      <c r="L18" s="19" t="s">
        <v>35</v>
      </c>
      <c r="M18" s="19"/>
    </row>
    <row r="19" spans="1:13" x14ac:dyDescent="0.25">
      <c r="A19" s="19" t="s">
        <v>3162</v>
      </c>
      <c r="B19" s="12" t="s">
        <v>1099</v>
      </c>
      <c r="C19" s="12" t="s">
        <v>1100</v>
      </c>
      <c r="D19" s="34" t="s">
        <v>3163</v>
      </c>
      <c r="E19" s="19" t="s">
        <v>3163</v>
      </c>
      <c r="F19" s="19" t="s">
        <v>28</v>
      </c>
      <c r="G19" s="2">
        <v>2565</v>
      </c>
      <c r="H19" s="19" t="s">
        <v>950</v>
      </c>
      <c r="I19" s="19" t="s">
        <v>1468</v>
      </c>
      <c r="J19" s="19" t="s">
        <v>1968</v>
      </c>
      <c r="K19" s="19" t="s">
        <v>103</v>
      </c>
      <c r="L19" s="19" t="s">
        <v>35</v>
      </c>
      <c r="M19" s="19"/>
    </row>
    <row r="20" spans="1:13" x14ac:dyDescent="0.25">
      <c r="A20" s="19" t="s">
        <v>3185</v>
      </c>
      <c r="B20" s="12" t="s">
        <v>1099</v>
      </c>
      <c r="C20" s="12" t="s">
        <v>1100</v>
      </c>
      <c r="D20" s="34" t="s">
        <v>3186</v>
      </c>
      <c r="E20" s="19" t="s">
        <v>3186</v>
      </c>
      <c r="F20" s="19" t="s">
        <v>28</v>
      </c>
      <c r="G20" s="2">
        <v>2565</v>
      </c>
      <c r="H20" s="19" t="s">
        <v>950</v>
      </c>
      <c r="I20" s="19" t="s">
        <v>1468</v>
      </c>
      <c r="J20" s="19" t="s">
        <v>1968</v>
      </c>
      <c r="K20" s="19" t="s">
        <v>103</v>
      </c>
      <c r="L20" s="19" t="s">
        <v>35</v>
      </c>
      <c r="M20" s="19"/>
    </row>
    <row r="21" spans="1:13" x14ac:dyDescent="0.25">
      <c r="A21" s="19" t="s">
        <v>2160</v>
      </c>
      <c r="B21" s="12" t="s">
        <v>1099</v>
      </c>
      <c r="C21" s="12" t="s">
        <v>1100</v>
      </c>
      <c r="D21" s="34" t="s">
        <v>2161</v>
      </c>
      <c r="E21" s="19" t="s">
        <v>2161</v>
      </c>
      <c r="F21" s="19" t="s">
        <v>28</v>
      </c>
      <c r="G21" s="2">
        <v>2564</v>
      </c>
      <c r="H21" s="19" t="s">
        <v>1348</v>
      </c>
      <c r="I21" s="19" t="s">
        <v>1853</v>
      </c>
      <c r="J21" s="19" t="s">
        <v>33</v>
      </c>
      <c r="K21" s="19" t="s">
        <v>411</v>
      </c>
      <c r="L21" s="19" t="s">
        <v>35</v>
      </c>
      <c r="M21" s="19"/>
    </row>
    <row r="22" spans="1:13" x14ac:dyDescent="0.25">
      <c r="A22" s="19" t="s">
        <v>1539</v>
      </c>
      <c r="B22" s="12" t="s">
        <v>1099</v>
      </c>
      <c r="C22" s="12" t="s">
        <v>1100</v>
      </c>
      <c r="D22" s="34" t="s">
        <v>1540</v>
      </c>
      <c r="E22" s="19" t="s">
        <v>1540</v>
      </c>
      <c r="F22" s="19" t="s">
        <v>28</v>
      </c>
      <c r="G22" s="2">
        <v>2565</v>
      </c>
      <c r="H22" s="19" t="s">
        <v>950</v>
      </c>
      <c r="I22" s="19" t="s">
        <v>1468</v>
      </c>
      <c r="J22" s="19" t="s">
        <v>33</v>
      </c>
      <c r="K22" s="19" t="s">
        <v>308</v>
      </c>
      <c r="L22" s="19" t="s">
        <v>35</v>
      </c>
      <c r="M22" s="19"/>
    </row>
    <row r="23" spans="1:13" x14ac:dyDescent="0.25">
      <c r="A23" s="19" t="s">
        <v>1771</v>
      </c>
      <c r="B23" s="12" t="s">
        <v>1099</v>
      </c>
      <c r="C23" s="12" t="s">
        <v>1100</v>
      </c>
      <c r="D23" s="34" t="s">
        <v>652</v>
      </c>
      <c r="E23" s="19" t="s">
        <v>652</v>
      </c>
      <c r="F23" s="19" t="s">
        <v>28</v>
      </c>
      <c r="G23" s="2">
        <v>2563</v>
      </c>
      <c r="H23" s="19" t="s">
        <v>400</v>
      </c>
      <c r="I23" s="19" t="s">
        <v>416</v>
      </c>
      <c r="J23" s="19" t="s">
        <v>33</v>
      </c>
      <c r="K23" s="19" t="s">
        <v>1773</v>
      </c>
      <c r="L23" s="19" t="s">
        <v>35</v>
      </c>
      <c r="M23" s="19"/>
    </row>
    <row r="24" spans="1:13" x14ac:dyDescent="0.25">
      <c r="A24" s="19" t="s">
        <v>2608</v>
      </c>
      <c r="B24" s="12" t="s">
        <v>1099</v>
      </c>
      <c r="C24" s="12" t="s">
        <v>1100</v>
      </c>
      <c r="D24" s="34" t="s">
        <v>652</v>
      </c>
      <c r="E24" s="19" t="s">
        <v>652</v>
      </c>
      <c r="F24" s="19" t="s">
        <v>28</v>
      </c>
      <c r="G24" s="2">
        <v>2564</v>
      </c>
      <c r="H24" s="19" t="s">
        <v>1348</v>
      </c>
      <c r="I24" s="19" t="s">
        <v>1853</v>
      </c>
      <c r="J24" s="19" t="s">
        <v>33</v>
      </c>
      <c r="K24" s="19" t="s">
        <v>1773</v>
      </c>
      <c r="L24" s="19" t="s">
        <v>35</v>
      </c>
      <c r="M24" s="19"/>
    </row>
    <row r="25" spans="1:13" x14ac:dyDescent="0.25">
      <c r="A25" s="19" t="s">
        <v>698</v>
      </c>
      <c r="B25" s="29" t="s">
        <v>1099</v>
      </c>
      <c r="C25" s="29" t="s">
        <v>1100</v>
      </c>
      <c r="D25" s="34" t="s">
        <v>699</v>
      </c>
      <c r="E25" s="19" t="s">
        <v>699</v>
      </c>
      <c r="F25" s="19" t="s">
        <v>28</v>
      </c>
      <c r="G25" s="2">
        <v>2563</v>
      </c>
      <c r="H25" s="19" t="s">
        <v>400</v>
      </c>
      <c r="I25" s="19" t="s">
        <v>416</v>
      </c>
      <c r="J25" s="19" t="s">
        <v>33</v>
      </c>
      <c r="K25" s="19" t="s">
        <v>701</v>
      </c>
      <c r="L25" s="19" t="s">
        <v>35</v>
      </c>
      <c r="M25" s="19"/>
    </row>
    <row r="26" spans="1:13" x14ac:dyDescent="0.25">
      <c r="A26" s="19" t="s">
        <v>3072</v>
      </c>
      <c r="B26" s="12" t="s">
        <v>1099</v>
      </c>
      <c r="C26" s="12" t="s">
        <v>1100</v>
      </c>
      <c r="D26" s="34" t="s">
        <v>3073</v>
      </c>
      <c r="E26" s="19" t="s">
        <v>3073</v>
      </c>
      <c r="F26" s="19" t="s">
        <v>28</v>
      </c>
      <c r="G26" s="2">
        <v>2565</v>
      </c>
      <c r="H26" s="19" t="s">
        <v>950</v>
      </c>
      <c r="I26" s="19" t="s">
        <v>1468</v>
      </c>
      <c r="J26" s="19" t="s">
        <v>1016</v>
      </c>
      <c r="K26" s="19" t="s">
        <v>904</v>
      </c>
      <c r="L26" s="19" t="s">
        <v>35</v>
      </c>
      <c r="M26" s="19"/>
    </row>
    <row r="27" spans="1:13" x14ac:dyDescent="0.25">
      <c r="A27" s="19" t="s">
        <v>3075</v>
      </c>
      <c r="B27" s="12" t="s">
        <v>1099</v>
      </c>
      <c r="C27" s="12" t="s">
        <v>1100</v>
      </c>
      <c r="D27" s="34" t="s">
        <v>3076</v>
      </c>
      <c r="E27" s="19" t="s">
        <v>3076</v>
      </c>
      <c r="F27" s="19" t="s">
        <v>28</v>
      </c>
      <c r="G27" s="2">
        <v>2565</v>
      </c>
      <c r="H27" s="19" t="s">
        <v>950</v>
      </c>
      <c r="I27" s="19" t="s">
        <v>1468</v>
      </c>
      <c r="J27" s="19" t="s">
        <v>1016</v>
      </c>
      <c r="K27" s="19" t="s">
        <v>904</v>
      </c>
      <c r="L27" s="19" t="s">
        <v>35</v>
      </c>
      <c r="M27" s="19"/>
    </row>
    <row r="28" spans="1:13" x14ac:dyDescent="0.25">
      <c r="A28" s="19" t="s">
        <v>3253</v>
      </c>
      <c r="B28" s="12" t="s">
        <v>1099</v>
      </c>
      <c r="C28" s="12" t="s">
        <v>1100</v>
      </c>
      <c r="D28" s="34" t="s">
        <v>3254</v>
      </c>
      <c r="E28" s="19" t="s">
        <v>3254</v>
      </c>
      <c r="F28" s="19" t="s">
        <v>28</v>
      </c>
      <c r="G28" s="2">
        <v>2565</v>
      </c>
      <c r="H28" s="19" t="s">
        <v>950</v>
      </c>
      <c r="I28" s="19" t="s">
        <v>1468</v>
      </c>
      <c r="J28" s="19" t="s">
        <v>1016</v>
      </c>
      <c r="K28" s="19" t="s">
        <v>904</v>
      </c>
      <c r="L28" s="19" t="s">
        <v>35</v>
      </c>
      <c r="M28" s="19"/>
    </row>
    <row r="29" spans="1:13" x14ac:dyDescent="0.25">
      <c r="A29" s="19" t="s">
        <v>3147</v>
      </c>
      <c r="B29" s="12" t="s">
        <v>1099</v>
      </c>
      <c r="C29" s="12" t="s">
        <v>1100</v>
      </c>
      <c r="D29" s="34" t="s">
        <v>3148</v>
      </c>
      <c r="E29" s="19" t="s">
        <v>3148</v>
      </c>
      <c r="F29" s="19" t="s">
        <v>28</v>
      </c>
      <c r="G29" s="2">
        <v>2565</v>
      </c>
      <c r="H29" s="19" t="s">
        <v>950</v>
      </c>
      <c r="I29" s="19" t="s">
        <v>1468</v>
      </c>
      <c r="J29" s="19" t="s">
        <v>2670</v>
      </c>
      <c r="K29" s="19" t="s">
        <v>464</v>
      </c>
      <c r="L29" s="19" t="s">
        <v>35</v>
      </c>
      <c r="M29" s="19"/>
    </row>
    <row r="30" spans="1:13" x14ac:dyDescent="0.25">
      <c r="A30" s="19" t="s">
        <v>1959</v>
      </c>
      <c r="B30" s="12" t="s">
        <v>1099</v>
      </c>
      <c r="C30" s="12" t="s">
        <v>1100</v>
      </c>
      <c r="D30" s="34" t="s">
        <v>526</v>
      </c>
      <c r="E30" s="19" t="s">
        <v>526</v>
      </c>
      <c r="F30" s="19" t="s">
        <v>28</v>
      </c>
      <c r="G30" s="2">
        <v>2564</v>
      </c>
      <c r="H30" s="19" t="s">
        <v>1348</v>
      </c>
      <c r="I30" s="19" t="s">
        <v>1853</v>
      </c>
      <c r="J30" s="19" t="s">
        <v>272</v>
      </c>
      <c r="K30" s="19" t="s">
        <v>273</v>
      </c>
      <c r="L30" s="19" t="s">
        <v>35</v>
      </c>
      <c r="M30" s="19"/>
    </row>
    <row r="31" spans="1:13" x14ac:dyDescent="0.25">
      <c r="A31" s="19" t="s">
        <v>2110</v>
      </c>
      <c r="B31" s="12" t="s">
        <v>1099</v>
      </c>
      <c r="C31" s="12" t="s">
        <v>1100</v>
      </c>
      <c r="D31" s="34" t="s">
        <v>270</v>
      </c>
      <c r="E31" s="19" t="s">
        <v>270</v>
      </c>
      <c r="F31" s="19" t="s">
        <v>28</v>
      </c>
      <c r="G31" s="2">
        <v>2564</v>
      </c>
      <c r="H31" s="19" t="s">
        <v>1348</v>
      </c>
      <c r="I31" s="19" t="s">
        <v>1853</v>
      </c>
      <c r="J31" s="19" t="s">
        <v>272</v>
      </c>
      <c r="K31" s="19" t="s">
        <v>273</v>
      </c>
      <c r="L31" s="19" t="s">
        <v>35</v>
      </c>
      <c r="M31" s="19"/>
    </row>
    <row r="32" spans="1:13" x14ac:dyDescent="0.25">
      <c r="A32" s="19" t="s">
        <v>3094</v>
      </c>
      <c r="B32" s="12" t="s">
        <v>1099</v>
      </c>
      <c r="C32" s="12" t="s">
        <v>1100</v>
      </c>
      <c r="D32" s="34" t="s">
        <v>3095</v>
      </c>
      <c r="E32" s="19" t="s">
        <v>3095</v>
      </c>
      <c r="F32" s="19" t="s">
        <v>28</v>
      </c>
      <c r="G32" s="2">
        <v>2565</v>
      </c>
      <c r="H32" s="19" t="s">
        <v>950</v>
      </c>
      <c r="I32" s="19" t="s">
        <v>1468</v>
      </c>
      <c r="J32" s="19" t="s">
        <v>361</v>
      </c>
      <c r="K32" s="19" t="s">
        <v>1552</v>
      </c>
      <c r="L32" s="19" t="s">
        <v>35</v>
      </c>
      <c r="M32" s="19"/>
    </row>
    <row r="33" spans="1:13" x14ac:dyDescent="0.25">
      <c r="A33" s="19" t="s">
        <v>952</v>
      </c>
      <c r="B33" s="12" t="s">
        <v>1099</v>
      </c>
      <c r="C33" s="12" t="s">
        <v>1100</v>
      </c>
      <c r="D33" s="34" t="s">
        <v>953</v>
      </c>
      <c r="E33" s="19" t="s">
        <v>953</v>
      </c>
      <c r="F33" s="19" t="s">
        <v>28</v>
      </c>
      <c r="G33" s="2">
        <v>2563</v>
      </c>
      <c r="H33" s="19" t="s">
        <v>602</v>
      </c>
      <c r="I33" s="19" t="s">
        <v>943</v>
      </c>
      <c r="J33" s="19"/>
      <c r="K33" s="19" t="s">
        <v>955</v>
      </c>
      <c r="L33" s="19" t="s">
        <v>829</v>
      </c>
      <c r="M33" s="19"/>
    </row>
    <row r="34" spans="1:13" x14ac:dyDescent="0.25">
      <c r="A34" s="19" t="s">
        <v>3127</v>
      </c>
      <c r="B34" s="12" t="s">
        <v>1099</v>
      </c>
      <c r="C34" s="12" t="s">
        <v>1100</v>
      </c>
      <c r="D34" s="34" t="s">
        <v>3128</v>
      </c>
      <c r="E34" s="19" t="s">
        <v>3128</v>
      </c>
      <c r="F34" s="19" t="s">
        <v>28</v>
      </c>
      <c r="G34" s="2">
        <v>2565</v>
      </c>
      <c r="H34" s="19" t="s">
        <v>950</v>
      </c>
      <c r="I34" s="19" t="s">
        <v>1468</v>
      </c>
      <c r="J34" s="19" t="s">
        <v>3124</v>
      </c>
      <c r="K34" s="19" t="s">
        <v>3125</v>
      </c>
      <c r="L34" s="19" t="s">
        <v>3126</v>
      </c>
      <c r="M34" s="19"/>
    </row>
    <row r="35" spans="1:13" x14ac:dyDescent="0.25">
      <c r="A35" s="19" t="s">
        <v>3007</v>
      </c>
      <c r="B35" s="12" t="s">
        <v>1099</v>
      </c>
      <c r="C35" s="12" t="s">
        <v>1100</v>
      </c>
      <c r="D35" s="34" t="s">
        <v>3008</v>
      </c>
      <c r="E35" s="19" t="s">
        <v>3008</v>
      </c>
      <c r="F35" s="19" t="s">
        <v>28</v>
      </c>
      <c r="G35" s="2">
        <v>2564</v>
      </c>
      <c r="H35" s="19" t="s">
        <v>1348</v>
      </c>
      <c r="I35" s="19" t="s">
        <v>1853</v>
      </c>
      <c r="J35" s="19" t="s">
        <v>1600</v>
      </c>
      <c r="K35" s="19" t="s">
        <v>1601</v>
      </c>
      <c r="L35" s="19" t="s">
        <v>35</v>
      </c>
      <c r="M35" s="19"/>
    </row>
    <row r="36" spans="1:13" x14ac:dyDescent="0.25">
      <c r="A36" s="19" t="s">
        <v>507</v>
      </c>
      <c r="B36" s="12" t="s">
        <v>1099</v>
      </c>
      <c r="C36" s="12" t="s">
        <v>1100</v>
      </c>
      <c r="D36" s="34" t="s">
        <v>508</v>
      </c>
      <c r="E36" s="19" t="s">
        <v>508</v>
      </c>
      <c r="F36" s="19" t="s">
        <v>28</v>
      </c>
      <c r="G36" s="2">
        <v>2562</v>
      </c>
      <c r="H36" s="19" t="s">
        <v>107</v>
      </c>
      <c r="I36" s="19" t="s">
        <v>108</v>
      </c>
      <c r="J36" s="19" t="s">
        <v>510</v>
      </c>
      <c r="K36" s="19" t="s">
        <v>511</v>
      </c>
      <c r="L36" s="19" t="s">
        <v>115</v>
      </c>
      <c r="M36" s="19"/>
    </row>
    <row r="37" spans="1:13" x14ac:dyDescent="0.25">
      <c r="A37" s="19" t="s">
        <v>562</v>
      </c>
      <c r="B37" s="12" t="s">
        <v>1099</v>
      </c>
      <c r="C37" s="12" t="s">
        <v>1100</v>
      </c>
      <c r="D37" s="34" t="s">
        <v>563</v>
      </c>
      <c r="E37" s="19" t="s">
        <v>563</v>
      </c>
      <c r="F37" s="19" t="s">
        <v>28</v>
      </c>
      <c r="G37" s="2">
        <v>2562</v>
      </c>
      <c r="H37" s="19" t="s">
        <v>107</v>
      </c>
      <c r="I37" s="19" t="s">
        <v>108</v>
      </c>
      <c r="J37" s="19" t="s">
        <v>565</v>
      </c>
      <c r="K37" s="19" t="s">
        <v>511</v>
      </c>
      <c r="L37" s="19" t="s">
        <v>115</v>
      </c>
      <c r="M37" s="19"/>
    </row>
    <row r="38" spans="1:13" x14ac:dyDescent="0.25">
      <c r="A38" s="19" t="s">
        <v>1095</v>
      </c>
      <c r="B38" s="12" t="s">
        <v>1099</v>
      </c>
      <c r="C38" s="12" t="s">
        <v>1100</v>
      </c>
      <c r="D38" s="34" t="s">
        <v>1096</v>
      </c>
      <c r="E38" s="19" t="s">
        <v>1096</v>
      </c>
      <c r="F38" s="19" t="s">
        <v>28</v>
      </c>
      <c r="G38" s="2">
        <v>2563</v>
      </c>
      <c r="H38" s="19" t="s">
        <v>400</v>
      </c>
      <c r="I38" s="19" t="s">
        <v>461</v>
      </c>
      <c r="J38" s="19" t="s">
        <v>1098</v>
      </c>
      <c r="K38" s="19" t="s">
        <v>511</v>
      </c>
      <c r="L38" s="19" t="s">
        <v>115</v>
      </c>
      <c r="M38" s="19"/>
    </row>
    <row r="39" spans="1:13" x14ac:dyDescent="0.25">
      <c r="A39" s="19" t="s">
        <v>1405</v>
      </c>
      <c r="B39" s="12" t="s">
        <v>1099</v>
      </c>
      <c r="C39" s="12" t="s">
        <v>1100</v>
      </c>
      <c r="D39" s="34" t="s">
        <v>1406</v>
      </c>
      <c r="E39" s="19" t="s">
        <v>1406</v>
      </c>
      <c r="F39" s="19" t="s">
        <v>28</v>
      </c>
      <c r="G39" s="2">
        <v>2563</v>
      </c>
      <c r="H39" s="19" t="s">
        <v>400</v>
      </c>
      <c r="I39" s="19" t="s">
        <v>416</v>
      </c>
      <c r="J39" s="19" t="s">
        <v>1408</v>
      </c>
      <c r="K39" s="19" t="s">
        <v>511</v>
      </c>
      <c r="L39" s="19" t="s">
        <v>115</v>
      </c>
      <c r="M39" s="19"/>
    </row>
    <row r="40" spans="1:13" x14ac:dyDescent="0.25">
      <c r="A40" s="19" t="s">
        <v>1631</v>
      </c>
      <c r="B40" s="12" t="s">
        <v>1099</v>
      </c>
      <c r="C40" s="12" t="s">
        <v>1100</v>
      </c>
      <c r="D40" s="34" t="s">
        <v>1632</v>
      </c>
      <c r="E40" s="19" t="s">
        <v>1632</v>
      </c>
      <c r="F40" s="19" t="s">
        <v>28</v>
      </c>
      <c r="G40" s="2">
        <v>2563</v>
      </c>
      <c r="H40" s="19" t="s">
        <v>627</v>
      </c>
      <c r="I40" s="19" t="s">
        <v>416</v>
      </c>
      <c r="J40" s="19" t="s">
        <v>1213</v>
      </c>
      <c r="K40" s="19" t="s">
        <v>511</v>
      </c>
      <c r="L40" s="19" t="s">
        <v>115</v>
      </c>
      <c r="M40" s="19"/>
    </row>
    <row r="41" spans="1:13" x14ac:dyDescent="0.25">
      <c r="A41" s="19" t="s">
        <v>1700</v>
      </c>
      <c r="B41" s="12" t="s">
        <v>1099</v>
      </c>
      <c r="C41" s="12" t="s">
        <v>1100</v>
      </c>
      <c r="D41" s="34" t="s">
        <v>1701</v>
      </c>
      <c r="E41" s="19" t="s">
        <v>1701</v>
      </c>
      <c r="F41" s="19" t="s">
        <v>28</v>
      </c>
      <c r="G41" s="2">
        <v>2563</v>
      </c>
      <c r="H41" s="19" t="s">
        <v>602</v>
      </c>
      <c r="I41" s="19" t="s">
        <v>416</v>
      </c>
      <c r="J41" s="19" t="s">
        <v>1255</v>
      </c>
      <c r="K41" s="19" t="s">
        <v>511</v>
      </c>
      <c r="L41" s="19" t="s">
        <v>115</v>
      </c>
      <c r="M41" s="19"/>
    </row>
    <row r="42" spans="1:13" x14ac:dyDescent="0.25">
      <c r="A42" s="19" t="s">
        <v>1707</v>
      </c>
      <c r="B42" s="12" t="s">
        <v>1099</v>
      </c>
      <c r="C42" s="12" t="s">
        <v>1100</v>
      </c>
      <c r="D42" s="34" t="s">
        <v>1708</v>
      </c>
      <c r="E42" s="19" t="s">
        <v>1708</v>
      </c>
      <c r="F42" s="19" t="s">
        <v>28</v>
      </c>
      <c r="G42" s="2">
        <v>2563</v>
      </c>
      <c r="H42" s="19" t="s">
        <v>602</v>
      </c>
      <c r="I42" s="19" t="s">
        <v>416</v>
      </c>
      <c r="J42" s="19" t="s">
        <v>1710</v>
      </c>
      <c r="K42" s="19" t="s">
        <v>511</v>
      </c>
      <c r="L42" s="19" t="s">
        <v>115</v>
      </c>
      <c r="M42" s="19"/>
    </row>
    <row r="43" spans="1:13" x14ac:dyDescent="0.25">
      <c r="A43" s="19" t="s">
        <v>1758</v>
      </c>
      <c r="B43" s="12" t="s">
        <v>1099</v>
      </c>
      <c r="C43" s="12" t="s">
        <v>1100</v>
      </c>
      <c r="D43" s="34" t="s">
        <v>1759</v>
      </c>
      <c r="E43" s="19" t="s">
        <v>1759</v>
      </c>
      <c r="F43" s="19" t="s">
        <v>28</v>
      </c>
      <c r="G43" s="2">
        <v>2563</v>
      </c>
      <c r="H43" s="19" t="s">
        <v>794</v>
      </c>
      <c r="I43" s="19" t="s">
        <v>416</v>
      </c>
      <c r="J43" s="19" t="s">
        <v>1761</v>
      </c>
      <c r="K43" s="19" t="s">
        <v>511</v>
      </c>
      <c r="L43" s="19" t="s">
        <v>115</v>
      </c>
      <c r="M43" s="19"/>
    </row>
    <row r="44" spans="1:13" x14ac:dyDescent="0.25">
      <c r="A44" s="19" t="s">
        <v>1822</v>
      </c>
      <c r="B44" s="12" t="s">
        <v>1099</v>
      </c>
      <c r="C44" s="12" t="s">
        <v>1100</v>
      </c>
      <c r="D44" s="34" t="s">
        <v>1823</v>
      </c>
      <c r="E44" s="19" t="s">
        <v>1823</v>
      </c>
      <c r="F44" s="19" t="s">
        <v>28</v>
      </c>
      <c r="G44" s="2">
        <v>2563</v>
      </c>
      <c r="H44" s="19" t="s">
        <v>570</v>
      </c>
      <c r="I44" s="19" t="s">
        <v>612</v>
      </c>
      <c r="J44" s="19" t="s">
        <v>1825</v>
      </c>
      <c r="K44" s="19" t="s">
        <v>511</v>
      </c>
      <c r="L44" s="19" t="s">
        <v>115</v>
      </c>
      <c r="M44" s="19"/>
    </row>
    <row r="45" spans="1:13" x14ac:dyDescent="0.25">
      <c r="A45" s="19" t="s">
        <v>1831</v>
      </c>
      <c r="B45" s="12" t="s">
        <v>1099</v>
      </c>
      <c r="C45" s="12" t="s">
        <v>1100</v>
      </c>
      <c r="D45" s="34" t="s">
        <v>1832</v>
      </c>
      <c r="E45" s="19" t="s">
        <v>1832</v>
      </c>
      <c r="F45" s="19" t="s">
        <v>28</v>
      </c>
      <c r="G45" s="2">
        <v>2563</v>
      </c>
      <c r="H45" s="19" t="s">
        <v>794</v>
      </c>
      <c r="I45" s="19" t="s">
        <v>416</v>
      </c>
      <c r="J45" s="19" t="s">
        <v>1825</v>
      </c>
      <c r="K45" s="19" t="s">
        <v>511</v>
      </c>
      <c r="L45" s="19" t="s">
        <v>115</v>
      </c>
      <c r="M45" s="19"/>
    </row>
    <row r="46" spans="1:13" x14ac:dyDescent="0.25">
      <c r="A46" s="19" t="s">
        <v>1854</v>
      </c>
      <c r="B46" s="12" t="s">
        <v>1099</v>
      </c>
      <c r="C46" s="12" t="s">
        <v>1100</v>
      </c>
      <c r="D46" s="34" t="s">
        <v>1855</v>
      </c>
      <c r="E46" s="19" t="s">
        <v>1855</v>
      </c>
      <c r="F46" s="19" t="s">
        <v>28</v>
      </c>
      <c r="G46" s="2">
        <v>2563</v>
      </c>
      <c r="H46" s="19" t="s">
        <v>400</v>
      </c>
      <c r="I46" s="19" t="s">
        <v>416</v>
      </c>
      <c r="J46" s="19" t="s">
        <v>1403</v>
      </c>
      <c r="K46" s="19" t="s">
        <v>511</v>
      </c>
      <c r="L46" s="19" t="s">
        <v>115</v>
      </c>
      <c r="M46" s="19"/>
    </row>
    <row r="47" spans="1:13" x14ac:dyDescent="0.25">
      <c r="A47" s="19" t="s">
        <v>1902</v>
      </c>
      <c r="B47" s="12" t="s">
        <v>1099</v>
      </c>
      <c r="C47" s="12" t="s">
        <v>1100</v>
      </c>
      <c r="D47" s="34" t="s">
        <v>1903</v>
      </c>
      <c r="E47" s="19" t="s">
        <v>1903</v>
      </c>
      <c r="F47" s="19" t="s">
        <v>28</v>
      </c>
      <c r="G47" s="2">
        <v>2563</v>
      </c>
      <c r="H47" s="19" t="s">
        <v>794</v>
      </c>
      <c r="I47" s="19" t="s">
        <v>416</v>
      </c>
      <c r="J47" s="19" t="s">
        <v>1905</v>
      </c>
      <c r="K47" s="19" t="s">
        <v>511</v>
      </c>
      <c r="L47" s="19" t="s">
        <v>115</v>
      </c>
      <c r="M47" s="19"/>
    </row>
    <row r="48" spans="1:13" x14ac:dyDescent="0.25">
      <c r="A48" s="19" t="s">
        <v>1999</v>
      </c>
      <c r="B48" s="12" t="s">
        <v>1099</v>
      </c>
      <c r="C48" s="12" t="s">
        <v>1100</v>
      </c>
      <c r="D48" s="34" t="s">
        <v>2000</v>
      </c>
      <c r="E48" s="19" t="s">
        <v>2000</v>
      </c>
      <c r="F48" s="19" t="s">
        <v>28</v>
      </c>
      <c r="G48" s="2">
        <v>2563</v>
      </c>
      <c r="H48" s="19" t="s">
        <v>602</v>
      </c>
      <c r="I48" s="19" t="s">
        <v>416</v>
      </c>
      <c r="J48" s="19" t="s">
        <v>1905</v>
      </c>
      <c r="K48" s="19" t="s">
        <v>511</v>
      </c>
      <c r="L48" s="19" t="s">
        <v>115</v>
      </c>
      <c r="M48" s="19"/>
    </row>
    <row r="49" spans="1:13" x14ac:dyDescent="0.25">
      <c r="A49" s="19" t="s">
        <v>2135</v>
      </c>
      <c r="B49" s="12" t="s">
        <v>1099</v>
      </c>
      <c r="C49" s="12" t="s">
        <v>1100</v>
      </c>
      <c r="D49" s="34" t="s">
        <v>2136</v>
      </c>
      <c r="E49" s="19" t="s">
        <v>2136</v>
      </c>
      <c r="F49" s="19" t="s">
        <v>28</v>
      </c>
      <c r="G49" s="2">
        <v>2563</v>
      </c>
      <c r="H49" s="19" t="s">
        <v>627</v>
      </c>
      <c r="I49" s="19" t="s">
        <v>416</v>
      </c>
      <c r="J49" s="19" t="s">
        <v>2026</v>
      </c>
      <c r="K49" s="19" t="s">
        <v>511</v>
      </c>
      <c r="L49" s="19" t="s">
        <v>115</v>
      </c>
      <c r="M49" s="19"/>
    </row>
    <row r="50" spans="1:13" x14ac:dyDescent="0.25">
      <c r="A50" s="19" t="s">
        <v>2218</v>
      </c>
      <c r="B50" s="12" t="s">
        <v>1099</v>
      </c>
      <c r="C50" s="12" t="s">
        <v>1100</v>
      </c>
      <c r="D50" s="34" t="s">
        <v>2219</v>
      </c>
      <c r="E50" s="19" t="s">
        <v>2219</v>
      </c>
      <c r="F50" s="19" t="s">
        <v>28</v>
      </c>
      <c r="G50" s="2">
        <v>2563</v>
      </c>
      <c r="H50" s="19" t="s">
        <v>627</v>
      </c>
      <c r="I50" s="19" t="s">
        <v>416</v>
      </c>
      <c r="J50" s="19" t="s">
        <v>1843</v>
      </c>
      <c r="K50" s="19" t="s">
        <v>511</v>
      </c>
      <c r="L50" s="19" t="s">
        <v>115</v>
      </c>
      <c r="M50" s="19"/>
    </row>
    <row r="51" spans="1:13" x14ac:dyDescent="0.25">
      <c r="A51" s="19" t="s">
        <v>2363</v>
      </c>
      <c r="B51" s="12" t="s">
        <v>1099</v>
      </c>
      <c r="C51" s="12" t="s">
        <v>1100</v>
      </c>
      <c r="D51" s="34" t="s">
        <v>2364</v>
      </c>
      <c r="E51" s="19" t="s">
        <v>2364</v>
      </c>
      <c r="F51" s="19" t="s">
        <v>28</v>
      </c>
      <c r="G51" s="2">
        <v>2564</v>
      </c>
      <c r="H51" s="19" t="s">
        <v>1348</v>
      </c>
      <c r="I51" s="19" t="s">
        <v>1853</v>
      </c>
      <c r="J51" s="19" t="s">
        <v>2290</v>
      </c>
      <c r="K51" s="19" t="s">
        <v>511</v>
      </c>
      <c r="L51" s="19" t="s">
        <v>115</v>
      </c>
      <c r="M51" s="19"/>
    </row>
    <row r="52" spans="1:13" x14ac:dyDescent="0.25">
      <c r="A52" s="19" t="s">
        <v>2422</v>
      </c>
      <c r="B52" s="12" t="s">
        <v>1099</v>
      </c>
      <c r="C52" s="12" t="s">
        <v>1100</v>
      </c>
      <c r="D52" s="34" t="s">
        <v>2423</v>
      </c>
      <c r="E52" s="19" t="s">
        <v>2423</v>
      </c>
      <c r="F52" s="19" t="s">
        <v>28</v>
      </c>
      <c r="G52" s="2">
        <v>2564</v>
      </c>
      <c r="H52" s="19" t="s">
        <v>1348</v>
      </c>
      <c r="I52" s="19" t="s">
        <v>1853</v>
      </c>
      <c r="J52" s="19" t="s">
        <v>2290</v>
      </c>
      <c r="K52" s="19" t="s">
        <v>511</v>
      </c>
      <c r="L52" s="19" t="s">
        <v>115</v>
      </c>
      <c r="M52" s="19"/>
    </row>
    <row r="53" spans="1:13" x14ac:dyDescent="0.25">
      <c r="A53" s="19" t="s">
        <v>2477</v>
      </c>
      <c r="B53" s="12" t="s">
        <v>1099</v>
      </c>
      <c r="C53" s="12" t="s">
        <v>1100</v>
      </c>
      <c r="D53" s="34" t="s">
        <v>2478</v>
      </c>
      <c r="E53" s="19" t="s">
        <v>2478</v>
      </c>
      <c r="F53" s="19" t="s">
        <v>28</v>
      </c>
      <c r="G53" s="2">
        <v>2564</v>
      </c>
      <c r="H53" s="19" t="s">
        <v>1348</v>
      </c>
      <c r="I53" s="19" t="s">
        <v>1853</v>
      </c>
      <c r="J53" s="19" t="s">
        <v>2474</v>
      </c>
      <c r="K53" s="19" t="s">
        <v>511</v>
      </c>
      <c r="L53" s="19" t="s">
        <v>115</v>
      </c>
      <c r="M53" s="19"/>
    </row>
    <row r="54" spans="1:13" x14ac:dyDescent="0.25">
      <c r="A54" s="19" t="s">
        <v>2513</v>
      </c>
      <c r="B54" s="12" t="s">
        <v>1099</v>
      </c>
      <c r="C54" s="12" t="s">
        <v>1100</v>
      </c>
      <c r="D54" s="34" t="s">
        <v>2514</v>
      </c>
      <c r="E54" s="19" t="s">
        <v>2514</v>
      </c>
      <c r="F54" s="19" t="s">
        <v>28</v>
      </c>
      <c r="G54" s="2">
        <v>2564</v>
      </c>
      <c r="H54" s="19" t="s">
        <v>1348</v>
      </c>
      <c r="I54" s="19" t="s">
        <v>1853</v>
      </c>
      <c r="J54" s="19" t="s">
        <v>565</v>
      </c>
      <c r="K54" s="19" t="s">
        <v>511</v>
      </c>
      <c r="L54" s="19" t="s">
        <v>115</v>
      </c>
      <c r="M54" s="19"/>
    </row>
    <row r="55" spans="1:13" x14ac:dyDescent="0.25">
      <c r="A55" s="19" t="s">
        <v>2581</v>
      </c>
      <c r="B55" s="12" t="s">
        <v>1099</v>
      </c>
      <c r="C55" s="12" t="s">
        <v>1100</v>
      </c>
      <c r="D55" s="34" t="s">
        <v>2582</v>
      </c>
      <c r="E55" s="19" t="s">
        <v>2582</v>
      </c>
      <c r="F55" s="19" t="s">
        <v>28</v>
      </c>
      <c r="G55" s="2">
        <v>2564</v>
      </c>
      <c r="H55" s="19" t="s">
        <v>2257</v>
      </c>
      <c r="I55" s="19" t="s">
        <v>2285</v>
      </c>
      <c r="J55" s="19" t="s">
        <v>2584</v>
      </c>
      <c r="K55" s="19" t="s">
        <v>511</v>
      </c>
      <c r="L55" s="19" t="s">
        <v>115</v>
      </c>
      <c r="M55" s="19"/>
    </row>
    <row r="56" spans="1:13" x14ac:dyDescent="0.25">
      <c r="A56" s="19" t="s">
        <v>2738</v>
      </c>
      <c r="B56" s="12" t="s">
        <v>1099</v>
      </c>
      <c r="C56" s="12" t="s">
        <v>1100</v>
      </c>
      <c r="D56" s="34" t="s">
        <v>2739</v>
      </c>
      <c r="E56" s="19" t="s">
        <v>2739</v>
      </c>
      <c r="F56" s="19" t="s">
        <v>28</v>
      </c>
      <c r="G56" s="2">
        <v>2564</v>
      </c>
      <c r="H56" s="19" t="s">
        <v>943</v>
      </c>
      <c r="I56" s="19" t="s">
        <v>2273</v>
      </c>
      <c r="J56" s="19" t="s">
        <v>1861</v>
      </c>
      <c r="K56" s="19" t="s">
        <v>511</v>
      </c>
      <c r="L56" s="19" t="s">
        <v>115</v>
      </c>
      <c r="M56" s="19"/>
    </row>
    <row r="57" spans="1:13" x14ac:dyDescent="0.25">
      <c r="A57" s="19" t="s">
        <v>3057</v>
      </c>
      <c r="B57" s="12" t="s">
        <v>1099</v>
      </c>
      <c r="C57" s="12" t="s">
        <v>1100</v>
      </c>
      <c r="D57" s="34" t="s">
        <v>3058</v>
      </c>
      <c r="E57" s="19" t="s">
        <v>3058</v>
      </c>
      <c r="F57" s="19" t="s">
        <v>28</v>
      </c>
      <c r="G57" s="2">
        <v>2564</v>
      </c>
      <c r="H57" s="19" t="s">
        <v>943</v>
      </c>
      <c r="I57" s="19" t="s">
        <v>1853</v>
      </c>
      <c r="J57" s="19" t="s">
        <v>3060</v>
      </c>
      <c r="K57" s="19" t="s">
        <v>511</v>
      </c>
      <c r="L57" s="19" t="s">
        <v>115</v>
      </c>
      <c r="M57" s="19"/>
    </row>
    <row r="58" spans="1:13" x14ac:dyDescent="0.25">
      <c r="A58" s="19" t="s">
        <v>3256</v>
      </c>
      <c r="B58" s="12" t="s">
        <v>1099</v>
      </c>
      <c r="C58" s="12" t="s">
        <v>1100</v>
      </c>
      <c r="D58" s="34" t="s">
        <v>3257</v>
      </c>
      <c r="E58" s="19" t="s">
        <v>3257</v>
      </c>
      <c r="F58" s="19" t="s">
        <v>28</v>
      </c>
      <c r="G58" s="2">
        <v>2565</v>
      </c>
      <c r="H58" s="19" t="s">
        <v>950</v>
      </c>
      <c r="I58" s="19" t="s">
        <v>1468</v>
      </c>
      <c r="J58" s="19" t="s">
        <v>565</v>
      </c>
      <c r="K58" s="19" t="s">
        <v>511</v>
      </c>
      <c r="L58" s="19" t="s">
        <v>115</v>
      </c>
      <c r="M58" s="19"/>
    </row>
    <row r="59" spans="1:13" x14ac:dyDescent="0.25">
      <c r="A59" s="19" t="s">
        <v>257</v>
      </c>
      <c r="B59" s="12" t="s">
        <v>1099</v>
      </c>
      <c r="C59" s="12" t="s">
        <v>1100</v>
      </c>
      <c r="D59" s="34" t="s">
        <v>258</v>
      </c>
      <c r="E59" s="19" t="s">
        <v>258</v>
      </c>
      <c r="F59" s="19" t="s">
        <v>28</v>
      </c>
      <c r="G59" s="2">
        <v>2562</v>
      </c>
      <c r="H59" s="19" t="s">
        <v>107</v>
      </c>
      <c r="I59" s="19" t="s">
        <v>260</v>
      </c>
      <c r="J59" s="19" t="s">
        <v>261</v>
      </c>
      <c r="K59" s="19" t="s">
        <v>262</v>
      </c>
      <c r="L59" s="19" t="s">
        <v>115</v>
      </c>
      <c r="M59" s="19"/>
    </row>
    <row r="60" spans="1:13" x14ac:dyDescent="0.25">
      <c r="A60" s="19" t="s">
        <v>2726</v>
      </c>
      <c r="B60" s="12" t="s">
        <v>1099</v>
      </c>
      <c r="C60" s="12" t="s">
        <v>1100</v>
      </c>
      <c r="D60" s="34" t="s">
        <v>2727</v>
      </c>
      <c r="E60" s="19" t="s">
        <v>2727</v>
      </c>
      <c r="F60" s="19" t="s">
        <v>28</v>
      </c>
      <c r="G60" s="2">
        <v>2564</v>
      </c>
      <c r="H60" s="19" t="s">
        <v>1348</v>
      </c>
      <c r="I60" s="19" t="s">
        <v>1853</v>
      </c>
      <c r="J60" s="19" t="s">
        <v>261</v>
      </c>
      <c r="K60" s="19" t="s">
        <v>262</v>
      </c>
      <c r="L60" s="19" t="s">
        <v>115</v>
      </c>
      <c r="M60" s="19"/>
    </row>
    <row r="61" spans="1:13" x14ac:dyDescent="0.25">
      <c r="A61" s="19" t="s">
        <v>3191</v>
      </c>
      <c r="B61" s="12" t="s">
        <v>1099</v>
      </c>
      <c r="C61" s="12" t="s">
        <v>1100</v>
      </c>
      <c r="D61" s="34" t="s">
        <v>2727</v>
      </c>
      <c r="E61" s="19" t="s">
        <v>2727</v>
      </c>
      <c r="F61" s="19" t="s">
        <v>28</v>
      </c>
      <c r="G61" s="2">
        <v>2565</v>
      </c>
      <c r="H61" s="19" t="s">
        <v>950</v>
      </c>
      <c r="I61" s="19" t="s">
        <v>1468</v>
      </c>
      <c r="J61" s="19" t="s">
        <v>261</v>
      </c>
      <c r="K61" s="19" t="s">
        <v>262</v>
      </c>
      <c r="L61" s="19" t="s">
        <v>115</v>
      </c>
      <c r="M61" s="19"/>
    </row>
    <row r="62" spans="1:13" x14ac:dyDescent="0.25">
      <c r="A62" s="19" t="s">
        <v>3205</v>
      </c>
      <c r="B62" s="12" t="s">
        <v>1099</v>
      </c>
      <c r="C62" s="12" t="s">
        <v>1100</v>
      </c>
      <c r="D62" s="34" t="s">
        <v>3200</v>
      </c>
      <c r="E62" s="19" t="s">
        <v>3200</v>
      </c>
      <c r="F62" s="19" t="s">
        <v>28</v>
      </c>
      <c r="G62" s="2">
        <v>2565</v>
      </c>
      <c r="H62" s="19" t="s">
        <v>950</v>
      </c>
      <c r="I62" s="19" t="s">
        <v>1468</v>
      </c>
      <c r="J62" s="19" t="s">
        <v>3202</v>
      </c>
      <c r="K62" s="19" t="s">
        <v>3203</v>
      </c>
      <c r="L62" s="19" t="s">
        <v>3204</v>
      </c>
      <c r="M62" s="19"/>
    </row>
    <row r="63" spans="1:13" x14ac:dyDescent="0.25">
      <c r="A63" s="19" t="s">
        <v>3209</v>
      </c>
      <c r="B63" s="12" t="s">
        <v>1099</v>
      </c>
      <c r="C63" s="12" t="s">
        <v>1100</v>
      </c>
      <c r="D63" s="34" t="s">
        <v>3200</v>
      </c>
      <c r="E63" s="19" t="s">
        <v>3200</v>
      </c>
      <c r="F63" s="19" t="s">
        <v>28</v>
      </c>
      <c r="G63" s="2">
        <v>2565</v>
      </c>
      <c r="H63" s="19" t="s">
        <v>950</v>
      </c>
      <c r="I63" s="19" t="s">
        <v>1468</v>
      </c>
      <c r="J63" s="19" t="s">
        <v>3202</v>
      </c>
      <c r="K63" s="19" t="s">
        <v>3203</v>
      </c>
      <c r="L63" s="19" t="s">
        <v>3204</v>
      </c>
      <c r="M63" s="19"/>
    </row>
    <row r="64" spans="1:13" x14ac:dyDescent="0.25">
      <c r="A64" s="19" t="s">
        <v>675</v>
      </c>
      <c r="B64" s="12" t="s">
        <v>1099</v>
      </c>
      <c r="C64" s="12" t="s">
        <v>1100</v>
      </c>
      <c r="D64" s="34" t="s">
        <v>676</v>
      </c>
      <c r="E64" s="19" t="s">
        <v>676</v>
      </c>
      <c r="F64" s="19" t="s">
        <v>28</v>
      </c>
      <c r="G64" s="2">
        <v>2563</v>
      </c>
      <c r="H64" s="19" t="s">
        <v>400</v>
      </c>
      <c r="I64" s="19" t="s">
        <v>416</v>
      </c>
      <c r="J64" s="19" t="s">
        <v>244</v>
      </c>
      <c r="K64" s="19" t="s">
        <v>678</v>
      </c>
      <c r="L64" s="19" t="s">
        <v>35</v>
      </c>
      <c r="M64" s="19"/>
    </row>
    <row r="65" spans="1:13" x14ac:dyDescent="0.25">
      <c r="A65" s="19" t="s">
        <v>3219</v>
      </c>
      <c r="B65" s="12" t="s">
        <v>1099</v>
      </c>
      <c r="C65" s="12" t="s">
        <v>1100</v>
      </c>
      <c r="D65" s="34" t="s">
        <v>3220</v>
      </c>
      <c r="E65" s="19" t="s">
        <v>3220</v>
      </c>
      <c r="F65" s="19" t="s">
        <v>28</v>
      </c>
      <c r="G65" s="2">
        <v>2564</v>
      </c>
      <c r="H65" s="19" t="s">
        <v>1348</v>
      </c>
      <c r="I65" s="19" t="s">
        <v>3222</v>
      </c>
      <c r="J65" s="19" t="s">
        <v>3223</v>
      </c>
      <c r="K65" s="19" t="s">
        <v>2960</v>
      </c>
      <c r="L65" s="19" t="s">
        <v>35</v>
      </c>
      <c r="M65" s="19"/>
    </row>
    <row r="66" spans="1:13" x14ac:dyDescent="0.25">
      <c r="A66" s="19" t="s">
        <v>1373</v>
      </c>
      <c r="B66" s="12" t="s">
        <v>1099</v>
      </c>
      <c r="C66" s="12" t="s">
        <v>1100</v>
      </c>
      <c r="D66" s="34" t="s">
        <v>1374</v>
      </c>
      <c r="E66" s="19" t="s">
        <v>1374</v>
      </c>
      <c r="F66" s="19" t="s">
        <v>28</v>
      </c>
      <c r="G66" s="2">
        <v>2563</v>
      </c>
      <c r="H66" s="19" t="s">
        <v>646</v>
      </c>
      <c r="I66" s="19" t="s">
        <v>416</v>
      </c>
      <c r="J66" s="19" t="s">
        <v>881</v>
      </c>
      <c r="K66" s="19" t="s">
        <v>137</v>
      </c>
      <c r="L66" s="19" t="s">
        <v>115</v>
      </c>
      <c r="M66" s="19"/>
    </row>
    <row r="67" spans="1:13" x14ac:dyDescent="0.25">
      <c r="A67" s="19" t="s">
        <v>1813</v>
      </c>
      <c r="B67" s="12" t="s">
        <v>1099</v>
      </c>
      <c r="C67" s="12" t="s">
        <v>1100</v>
      </c>
      <c r="D67" s="34" t="s">
        <v>1814</v>
      </c>
      <c r="E67" s="19" t="s">
        <v>1814</v>
      </c>
      <c r="F67" s="19" t="s">
        <v>28</v>
      </c>
      <c r="G67" s="2">
        <v>2563</v>
      </c>
      <c r="H67" s="19" t="s">
        <v>586</v>
      </c>
      <c r="I67" s="19" t="s">
        <v>416</v>
      </c>
      <c r="J67" s="19" t="s">
        <v>328</v>
      </c>
      <c r="K67" s="19" t="s">
        <v>137</v>
      </c>
      <c r="L67" s="19" t="s">
        <v>115</v>
      </c>
      <c r="M67" s="19"/>
    </row>
    <row r="68" spans="1:13" x14ac:dyDescent="0.25">
      <c r="A68" s="19" t="s">
        <v>2591</v>
      </c>
      <c r="B68" s="12" t="s">
        <v>1099</v>
      </c>
      <c r="C68" s="12" t="s">
        <v>1100</v>
      </c>
      <c r="D68" s="34" t="s">
        <v>3360</v>
      </c>
      <c r="E68" s="19" t="s">
        <v>2592</v>
      </c>
      <c r="F68" s="19" t="s">
        <v>28</v>
      </c>
      <c r="G68" s="2">
        <v>2564</v>
      </c>
      <c r="H68" s="19" t="s">
        <v>2257</v>
      </c>
      <c r="I68" s="19" t="s">
        <v>1853</v>
      </c>
      <c r="J68" s="19" t="s">
        <v>2580</v>
      </c>
      <c r="K68" s="19" t="s">
        <v>137</v>
      </c>
      <c r="L68" s="19" t="s">
        <v>115</v>
      </c>
      <c r="M68" s="19"/>
    </row>
    <row r="69" spans="1:13" x14ac:dyDescent="0.25">
      <c r="A69" s="19" t="s">
        <v>2656</v>
      </c>
      <c r="B69" s="12" t="s">
        <v>1099</v>
      </c>
      <c r="C69" s="12" t="s">
        <v>1100</v>
      </c>
      <c r="D69" s="34" t="s">
        <v>2657</v>
      </c>
      <c r="E69" s="19" t="s">
        <v>2657</v>
      </c>
      <c r="F69" s="19" t="s">
        <v>28</v>
      </c>
      <c r="G69" s="2">
        <v>2564</v>
      </c>
      <c r="H69" s="19" t="s">
        <v>1348</v>
      </c>
      <c r="I69" s="19" t="s">
        <v>1853</v>
      </c>
      <c r="J69" s="19" t="s">
        <v>2659</v>
      </c>
      <c r="K69" s="19" t="s">
        <v>137</v>
      </c>
      <c r="L69" s="19" t="s">
        <v>115</v>
      </c>
      <c r="M69" s="19"/>
    </row>
    <row r="70" spans="1:13" x14ac:dyDescent="0.25">
      <c r="A70" s="19" t="s">
        <v>2919</v>
      </c>
      <c r="B70" s="12" t="s">
        <v>1099</v>
      </c>
      <c r="C70" s="12" t="s">
        <v>1100</v>
      </c>
      <c r="D70" s="34" t="s">
        <v>2920</v>
      </c>
      <c r="E70" s="19" t="s">
        <v>2920</v>
      </c>
      <c r="F70" s="19" t="s">
        <v>28</v>
      </c>
      <c r="G70" s="2">
        <v>2564</v>
      </c>
      <c r="H70" s="19" t="s">
        <v>1348</v>
      </c>
      <c r="I70" s="19" t="s">
        <v>1853</v>
      </c>
      <c r="J70" s="19" t="s">
        <v>2922</v>
      </c>
      <c r="K70" s="19" t="s">
        <v>137</v>
      </c>
      <c r="L70" s="19" t="s">
        <v>115</v>
      </c>
      <c r="M70" s="19"/>
    </row>
    <row r="71" spans="1:13" x14ac:dyDescent="0.25">
      <c r="A71" s="19" t="s">
        <v>2270</v>
      </c>
      <c r="B71" s="32" t="s">
        <v>1099</v>
      </c>
      <c r="C71" s="32" t="s">
        <v>1430</v>
      </c>
      <c r="D71" s="34" t="s">
        <v>2271</v>
      </c>
      <c r="E71" s="19" t="s">
        <v>2271</v>
      </c>
      <c r="F71" s="19" t="s">
        <v>28</v>
      </c>
      <c r="G71" s="2">
        <v>2564</v>
      </c>
      <c r="H71" s="19" t="s">
        <v>943</v>
      </c>
      <c r="I71" s="19" t="s">
        <v>2273</v>
      </c>
      <c r="J71" s="19" t="s">
        <v>2274</v>
      </c>
      <c r="K71" s="19" t="s">
        <v>2275</v>
      </c>
      <c r="L71" s="19" t="s">
        <v>2276</v>
      </c>
      <c r="M71" s="19"/>
    </row>
    <row r="72" spans="1:13" x14ac:dyDescent="0.25">
      <c r="A72" s="19" t="s">
        <v>3101</v>
      </c>
      <c r="B72" s="32" t="s">
        <v>1099</v>
      </c>
      <c r="C72" s="32" t="s">
        <v>1430</v>
      </c>
      <c r="D72" s="34" t="s">
        <v>3102</v>
      </c>
      <c r="E72" s="19" t="s">
        <v>3102</v>
      </c>
      <c r="F72" s="19" t="s">
        <v>28</v>
      </c>
      <c r="G72" s="2">
        <v>2564</v>
      </c>
      <c r="H72" s="19" t="s">
        <v>462</v>
      </c>
      <c r="I72" s="19" t="s">
        <v>943</v>
      </c>
      <c r="J72" s="19" t="s">
        <v>3104</v>
      </c>
      <c r="K72" s="19" t="s">
        <v>2934</v>
      </c>
      <c r="L72" s="19" t="s">
        <v>35</v>
      </c>
      <c r="M72" s="19"/>
    </row>
    <row r="73" spans="1:13" x14ac:dyDescent="0.25">
      <c r="A73" s="19" t="s">
        <v>3137</v>
      </c>
      <c r="B73" s="32" t="s">
        <v>1099</v>
      </c>
      <c r="C73" s="32" t="s">
        <v>1430</v>
      </c>
      <c r="D73" s="34" t="s">
        <v>3138</v>
      </c>
      <c r="E73" s="19" t="s">
        <v>3138</v>
      </c>
      <c r="F73" s="19" t="s">
        <v>28</v>
      </c>
      <c r="G73" s="2">
        <v>2565</v>
      </c>
      <c r="H73" s="19" t="s">
        <v>3069</v>
      </c>
      <c r="I73" s="19" t="s">
        <v>3140</v>
      </c>
      <c r="J73" s="19" t="s">
        <v>3141</v>
      </c>
      <c r="K73" s="19" t="s">
        <v>2934</v>
      </c>
      <c r="L73" s="19" t="s">
        <v>35</v>
      </c>
      <c r="M73" s="19"/>
    </row>
    <row r="74" spans="1:13" x14ac:dyDescent="0.25">
      <c r="A74" s="19" t="s">
        <v>209</v>
      </c>
      <c r="B74" s="35" t="s">
        <v>1099</v>
      </c>
      <c r="C74" s="35" t="s">
        <v>1430</v>
      </c>
      <c r="D74" s="34" t="s">
        <v>210</v>
      </c>
      <c r="E74" s="19" t="s">
        <v>210</v>
      </c>
      <c r="F74" s="19" t="s">
        <v>28</v>
      </c>
      <c r="G74" s="2">
        <v>2562</v>
      </c>
      <c r="H74" s="19" t="s">
        <v>212</v>
      </c>
      <c r="I74" s="19" t="s">
        <v>212</v>
      </c>
      <c r="J74" s="19" t="s">
        <v>213</v>
      </c>
      <c r="K74" s="19" t="s">
        <v>186</v>
      </c>
      <c r="L74" s="19" t="s">
        <v>35</v>
      </c>
      <c r="M74" s="19"/>
    </row>
    <row r="75" spans="1:13" x14ac:dyDescent="0.25">
      <c r="A75" s="19" t="s">
        <v>2263</v>
      </c>
      <c r="B75" s="32" t="s">
        <v>1099</v>
      </c>
      <c r="C75" s="32" t="s">
        <v>1430</v>
      </c>
      <c r="D75" s="34" t="s">
        <v>2264</v>
      </c>
      <c r="E75" s="19" t="s">
        <v>2264</v>
      </c>
      <c r="F75" s="19" t="s">
        <v>28</v>
      </c>
      <c r="G75" s="2">
        <v>2564</v>
      </c>
      <c r="H75" s="19" t="s">
        <v>1380</v>
      </c>
      <c r="I75" s="19" t="s">
        <v>1380</v>
      </c>
      <c r="J75" s="19" t="s">
        <v>148</v>
      </c>
      <c r="K75" s="19" t="s">
        <v>154</v>
      </c>
      <c r="L75" s="19" t="s">
        <v>35</v>
      </c>
      <c r="M75" s="19"/>
    </row>
    <row r="76" spans="1:13" x14ac:dyDescent="0.25">
      <c r="A76" s="19" t="s">
        <v>2806</v>
      </c>
      <c r="B76" s="32" t="s">
        <v>1099</v>
      </c>
      <c r="C76" s="32" t="s">
        <v>1430</v>
      </c>
      <c r="D76" s="34" t="s">
        <v>2807</v>
      </c>
      <c r="E76" s="19" t="s">
        <v>2807</v>
      </c>
      <c r="F76" s="19" t="s">
        <v>28</v>
      </c>
      <c r="G76" s="2">
        <v>2564</v>
      </c>
      <c r="H76" s="19" t="s">
        <v>1348</v>
      </c>
      <c r="I76" s="19" t="s">
        <v>1853</v>
      </c>
      <c r="J76" s="19" t="s">
        <v>2809</v>
      </c>
      <c r="K76" s="19" t="s">
        <v>994</v>
      </c>
      <c r="L76" s="19" t="s">
        <v>35</v>
      </c>
      <c r="M76" s="19"/>
    </row>
    <row r="77" spans="1:13" x14ac:dyDescent="0.25">
      <c r="A77" s="19" t="s">
        <v>2832</v>
      </c>
      <c r="B77" s="32" t="s">
        <v>1099</v>
      </c>
      <c r="C77" s="32" t="s">
        <v>1430</v>
      </c>
      <c r="D77" s="34" t="s">
        <v>2833</v>
      </c>
      <c r="E77" s="19" t="s">
        <v>2833</v>
      </c>
      <c r="F77" s="19" t="s">
        <v>28</v>
      </c>
      <c r="G77" s="2">
        <v>2564</v>
      </c>
      <c r="H77" s="19" t="s">
        <v>1348</v>
      </c>
      <c r="I77" s="19" t="s">
        <v>1853</v>
      </c>
      <c r="J77" s="19" t="s">
        <v>2809</v>
      </c>
      <c r="K77" s="19" t="s">
        <v>994</v>
      </c>
      <c r="L77" s="19" t="s">
        <v>35</v>
      </c>
      <c r="M77" s="19"/>
    </row>
    <row r="78" spans="1:13" x14ac:dyDescent="0.25">
      <c r="A78" s="19" t="s">
        <v>2849</v>
      </c>
      <c r="B78" s="32" t="s">
        <v>1099</v>
      </c>
      <c r="C78" s="32" t="s">
        <v>1430</v>
      </c>
      <c r="D78" s="34" t="s">
        <v>3365</v>
      </c>
      <c r="E78" s="19" t="s">
        <v>2850</v>
      </c>
      <c r="F78" s="19" t="s">
        <v>28</v>
      </c>
      <c r="G78" s="2">
        <v>2564</v>
      </c>
      <c r="H78" s="19" t="s">
        <v>1348</v>
      </c>
      <c r="I78" s="19" t="s">
        <v>1853</v>
      </c>
      <c r="J78" s="19" t="s">
        <v>1302</v>
      </c>
      <c r="K78" s="19" t="s">
        <v>994</v>
      </c>
      <c r="L78" s="19" t="s">
        <v>35</v>
      </c>
      <c r="M78" s="19"/>
    </row>
    <row r="79" spans="1:13" x14ac:dyDescent="0.25">
      <c r="A79" s="19" t="s">
        <v>3281</v>
      </c>
      <c r="B79" s="32" t="s">
        <v>1099</v>
      </c>
      <c r="C79" s="32" t="s">
        <v>1430</v>
      </c>
      <c r="D79" s="34" t="s">
        <v>3282</v>
      </c>
      <c r="E79" s="19" t="s">
        <v>3282</v>
      </c>
      <c r="F79" s="19" t="s">
        <v>28</v>
      </c>
      <c r="G79" s="2">
        <v>2565</v>
      </c>
      <c r="H79" s="19" t="s">
        <v>950</v>
      </c>
      <c r="I79" s="19" t="s">
        <v>1468</v>
      </c>
      <c r="J79" s="19" t="s">
        <v>993</v>
      </c>
      <c r="K79" s="19" t="s">
        <v>994</v>
      </c>
      <c r="L79" s="19" t="s">
        <v>35</v>
      </c>
      <c r="M79" s="19"/>
    </row>
    <row r="80" spans="1:13" x14ac:dyDescent="0.25">
      <c r="A80" s="19" t="s">
        <v>2303</v>
      </c>
      <c r="B80" s="32" t="s">
        <v>1099</v>
      </c>
      <c r="C80" s="32" t="s">
        <v>1430</v>
      </c>
      <c r="D80" s="34" t="s">
        <v>2304</v>
      </c>
      <c r="E80" s="19" t="s">
        <v>2304</v>
      </c>
      <c r="F80" s="19" t="s">
        <v>28</v>
      </c>
      <c r="G80" s="2">
        <v>2564</v>
      </c>
      <c r="H80" s="19" t="s">
        <v>1348</v>
      </c>
      <c r="I80" s="19" t="s">
        <v>1853</v>
      </c>
      <c r="J80" s="19" t="s">
        <v>406</v>
      </c>
      <c r="K80" s="19" t="s">
        <v>904</v>
      </c>
      <c r="L80" s="19" t="s">
        <v>35</v>
      </c>
      <c r="M80" s="19"/>
    </row>
    <row r="81" spans="1:13" x14ac:dyDescent="0.25">
      <c r="A81" s="19" t="s">
        <v>2507</v>
      </c>
      <c r="B81" s="32" t="s">
        <v>1099</v>
      </c>
      <c r="C81" s="32" t="s">
        <v>1430</v>
      </c>
      <c r="D81" s="34" t="s">
        <v>2508</v>
      </c>
      <c r="E81" s="19" t="s">
        <v>2508</v>
      </c>
      <c r="F81" s="19" t="s">
        <v>28</v>
      </c>
      <c r="G81" s="2">
        <v>2564</v>
      </c>
      <c r="H81" s="19" t="s">
        <v>1348</v>
      </c>
      <c r="I81" s="19" t="s">
        <v>1853</v>
      </c>
      <c r="J81" s="19" t="s">
        <v>1016</v>
      </c>
      <c r="K81" s="19" t="s">
        <v>904</v>
      </c>
      <c r="L81" s="19" t="s">
        <v>35</v>
      </c>
      <c r="M81" s="19"/>
    </row>
    <row r="82" spans="1:13" x14ac:dyDescent="0.25">
      <c r="A82" s="19" t="s">
        <v>3121</v>
      </c>
      <c r="B82" s="32" t="s">
        <v>1099</v>
      </c>
      <c r="C82" s="32" t="s">
        <v>1430</v>
      </c>
      <c r="D82" s="34" t="s">
        <v>3370</v>
      </c>
      <c r="E82" s="19" t="s">
        <v>3122</v>
      </c>
      <c r="F82" s="19" t="s">
        <v>28</v>
      </c>
      <c r="G82" s="2">
        <v>2565</v>
      </c>
      <c r="H82" s="19" t="s">
        <v>3113</v>
      </c>
      <c r="I82" s="19" t="s">
        <v>3069</v>
      </c>
      <c r="J82" s="19" t="s">
        <v>3124</v>
      </c>
      <c r="K82" s="19" t="s">
        <v>3125</v>
      </c>
      <c r="L82" s="19" t="s">
        <v>3126</v>
      </c>
      <c r="M82" s="19"/>
    </row>
    <row r="83" spans="1:13" x14ac:dyDescent="0.25">
      <c r="A83" s="19" t="s">
        <v>3168</v>
      </c>
      <c r="B83" s="32" t="s">
        <v>1099</v>
      </c>
      <c r="C83" s="32" t="s">
        <v>1430</v>
      </c>
      <c r="D83" s="34" t="s">
        <v>3169</v>
      </c>
      <c r="E83" s="19" t="s">
        <v>3169</v>
      </c>
      <c r="F83" s="19" t="s">
        <v>28</v>
      </c>
      <c r="G83" s="2">
        <v>2565</v>
      </c>
      <c r="H83" s="19" t="s">
        <v>950</v>
      </c>
      <c r="I83" s="19" t="s">
        <v>1468</v>
      </c>
      <c r="J83" s="19" t="s">
        <v>113</v>
      </c>
      <c r="K83" s="19" t="s">
        <v>114</v>
      </c>
      <c r="L83" s="19" t="s">
        <v>115</v>
      </c>
      <c r="M83" s="19"/>
    </row>
    <row r="84" spans="1:13" x14ac:dyDescent="0.25">
      <c r="A84" s="19" t="s">
        <v>552</v>
      </c>
      <c r="B84" s="32" t="s">
        <v>1099</v>
      </c>
      <c r="C84" s="32" t="s">
        <v>1430</v>
      </c>
      <c r="D84" s="34" t="s">
        <v>553</v>
      </c>
      <c r="E84" s="19" t="s">
        <v>553</v>
      </c>
      <c r="F84" s="19" t="s">
        <v>28</v>
      </c>
      <c r="G84" s="2">
        <v>2563</v>
      </c>
      <c r="H84" s="19" t="s">
        <v>400</v>
      </c>
      <c r="I84" s="19" t="s">
        <v>416</v>
      </c>
      <c r="J84" s="19" t="s">
        <v>555</v>
      </c>
      <c r="K84" s="19" t="s">
        <v>511</v>
      </c>
      <c r="L84" s="19" t="s">
        <v>115</v>
      </c>
      <c r="M84" s="19"/>
    </row>
    <row r="85" spans="1:13" x14ac:dyDescent="0.25">
      <c r="A85" s="19" t="s">
        <v>636</v>
      </c>
      <c r="B85" s="32" t="s">
        <v>1099</v>
      </c>
      <c r="C85" s="32" t="s">
        <v>1430</v>
      </c>
      <c r="D85" s="34" t="s">
        <v>563</v>
      </c>
      <c r="E85" s="19" t="s">
        <v>563</v>
      </c>
      <c r="F85" s="19" t="s">
        <v>28</v>
      </c>
      <c r="G85" s="2">
        <v>2563</v>
      </c>
      <c r="H85" s="19" t="s">
        <v>400</v>
      </c>
      <c r="I85" s="19" t="s">
        <v>416</v>
      </c>
      <c r="J85" s="19" t="s">
        <v>565</v>
      </c>
      <c r="K85" s="19" t="s">
        <v>511</v>
      </c>
      <c r="L85" s="19" t="s">
        <v>115</v>
      </c>
      <c r="M85" s="19"/>
    </row>
    <row r="86" spans="1:13" x14ac:dyDescent="0.25">
      <c r="A86" s="19" t="s">
        <v>1056</v>
      </c>
      <c r="B86" s="32" t="s">
        <v>1099</v>
      </c>
      <c r="C86" s="32" t="s">
        <v>1430</v>
      </c>
      <c r="D86" s="34" t="s">
        <v>1057</v>
      </c>
      <c r="E86" s="19" t="s">
        <v>1057</v>
      </c>
      <c r="F86" s="19" t="s">
        <v>28</v>
      </c>
      <c r="G86" s="2">
        <v>2563</v>
      </c>
      <c r="H86" s="19" t="s">
        <v>400</v>
      </c>
      <c r="I86" s="19" t="s">
        <v>461</v>
      </c>
      <c r="J86" s="19" t="s">
        <v>1059</v>
      </c>
      <c r="K86" s="19" t="s">
        <v>511</v>
      </c>
      <c r="L86" s="19" t="s">
        <v>115</v>
      </c>
      <c r="M86" s="19"/>
    </row>
    <row r="87" spans="1:13" x14ac:dyDescent="0.25">
      <c r="A87" s="19" t="s">
        <v>1197</v>
      </c>
      <c r="B87" s="32" t="s">
        <v>1099</v>
      </c>
      <c r="C87" s="32" t="s">
        <v>1430</v>
      </c>
      <c r="D87" s="34" t="s">
        <v>1198</v>
      </c>
      <c r="E87" s="19" t="s">
        <v>1198</v>
      </c>
      <c r="F87" s="19" t="s">
        <v>28</v>
      </c>
      <c r="G87" s="2">
        <v>2563</v>
      </c>
      <c r="H87" s="19" t="s">
        <v>612</v>
      </c>
      <c r="I87" s="19" t="s">
        <v>612</v>
      </c>
      <c r="J87" s="19" t="s">
        <v>1200</v>
      </c>
      <c r="K87" s="19" t="s">
        <v>511</v>
      </c>
      <c r="L87" s="19" t="s">
        <v>115</v>
      </c>
      <c r="M87" s="19"/>
    </row>
    <row r="88" spans="1:13" x14ac:dyDescent="0.25">
      <c r="A88" s="19" t="s">
        <v>1214</v>
      </c>
      <c r="B88" s="32" t="s">
        <v>1099</v>
      </c>
      <c r="C88" s="32" t="s">
        <v>1430</v>
      </c>
      <c r="D88" s="34" t="s">
        <v>1215</v>
      </c>
      <c r="E88" s="19" t="s">
        <v>1215</v>
      </c>
      <c r="F88" s="19" t="s">
        <v>28</v>
      </c>
      <c r="G88" s="2">
        <v>2563</v>
      </c>
      <c r="H88" s="19" t="s">
        <v>602</v>
      </c>
      <c r="I88" s="19" t="s">
        <v>416</v>
      </c>
      <c r="J88" s="19" t="s">
        <v>1200</v>
      </c>
      <c r="K88" s="19" t="s">
        <v>511</v>
      </c>
      <c r="L88" s="19" t="s">
        <v>115</v>
      </c>
      <c r="M88" s="19"/>
    </row>
    <row r="89" spans="1:13" x14ac:dyDescent="0.25">
      <c r="A89" s="19" t="s">
        <v>1265</v>
      </c>
      <c r="B89" s="32" t="s">
        <v>1099</v>
      </c>
      <c r="C89" s="32" t="s">
        <v>1430</v>
      </c>
      <c r="D89" s="34" t="s">
        <v>1266</v>
      </c>
      <c r="E89" s="19" t="s">
        <v>1266</v>
      </c>
      <c r="F89" s="19" t="s">
        <v>28</v>
      </c>
      <c r="G89" s="2">
        <v>2563</v>
      </c>
      <c r="H89" s="19" t="s">
        <v>602</v>
      </c>
      <c r="I89" s="19" t="s">
        <v>602</v>
      </c>
      <c r="J89" s="19" t="s">
        <v>1268</v>
      </c>
      <c r="K89" s="19" t="s">
        <v>511</v>
      </c>
      <c r="L89" s="19" t="s">
        <v>115</v>
      </c>
      <c r="M89" s="19"/>
    </row>
    <row r="90" spans="1:13" x14ac:dyDescent="0.25">
      <c r="A90" s="19" t="s">
        <v>1286</v>
      </c>
      <c r="B90" s="32" t="s">
        <v>1099</v>
      </c>
      <c r="C90" s="32" t="s">
        <v>1430</v>
      </c>
      <c r="D90" s="34" t="s">
        <v>1287</v>
      </c>
      <c r="E90" s="19" t="s">
        <v>1287</v>
      </c>
      <c r="F90" s="19" t="s">
        <v>28</v>
      </c>
      <c r="G90" s="2">
        <v>2563</v>
      </c>
      <c r="H90" s="19" t="s">
        <v>602</v>
      </c>
      <c r="I90" s="19" t="s">
        <v>602</v>
      </c>
      <c r="J90" s="19" t="s">
        <v>1268</v>
      </c>
      <c r="K90" s="19" t="s">
        <v>511</v>
      </c>
      <c r="L90" s="19" t="s">
        <v>115</v>
      </c>
      <c r="M90" s="19"/>
    </row>
    <row r="91" spans="1:13" x14ac:dyDescent="0.25">
      <c r="A91" s="19" t="s">
        <v>1342</v>
      </c>
      <c r="B91" s="32" t="s">
        <v>1099</v>
      </c>
      <c r="C91" s="32" t="s">
        <v>1430</v>
      </c>
      <c r="D91" s="34" t="s">
        <v>1343</v>
      </c>
      <c r="E91" s="19" t="s">
        <v>1343</v>
      </c>
      <c r="F91" s="19" t="s">
        <v>28</v>
      </c>
      <c r="G91" s="2">
        <v>2563</v>
      </c>
      <c r="H91" s="19" t="s">
        <v>570</v>
      </c>
      <c r="I91" s="19" t="s">
        <v>612</v>
      </c>
      <c r="J91" s="19" t="s">
        <v>1326</v>
      </c>
      <c r="K91" s="19" t="s">
        <v>511</v>
      </c>
      <c r="L91" s="19" t="s">
        <v>115</v>
      </c>
      <c r="M91" s="19"/>
    </row>
    <row r="92" spans="1:13" x14ac:dyDescent="0.25">
      <c r="A92" s="19" t="s">
        <v>1427</v>
      </c>
      <c r="B92" s="32" t="s">
        <v>1099</v>
      </c>
      <c r="C92" s="32" t="s">
        <v>1430</v>
      </c>
      <c r="D92" s="34" t="s">
        <v>3321</v>
      </c>
      <c r="E92" s="19" t="s">
        <v>1428</v>
      </c>
      <c r="F92" s="19" t="s">
        <v>28</v>
      </c>
      <c r="G92" s="2">
        <v>2563</v>
      </c>
      <c r="H92" s="19" t="s">
        <v>612</v>
      </c>
      <c r="I92" s="19" t="s">
        <v>612</v>
      </c>
      <c r="J92" s="19" t="s">
        <v>1398</v>
      </c>
      <c r="K92" s="19" t="s">
        <v>511</v>
      </c>
      <c r="L92" s="19" t="s">
        <v>115</v>
      </c>
      <c r="M92" s="19"/>
    </row>
    <row r="93" spans="1:13" x14ac:dyDescent="0.25">
      <c r="A93" s="19" t="s">
        <v>1619</v>
      </c>
      <c r="B93" s="32" t="s">
        <v>1099</v>
      </c>
      <c r="C93" s="32" t="s">
        <v>1430</v>
      </c>
      <c r="D93" s="34" t="s">
        <v>1620</v>
      </c>
      <c r="E93" s="19" t="s">
        <v>1620</v>
      </c>
      <c r="F93" s="19" t="s">
        <v>28</v>
      </c>
      <c r="G93" s="2">
        <v>2563</v>
      </c>
      <c r="H93" s="19" t="s">
        <v>400</v>
      </c>
      <c r="I93" s="19" t="s">
        <v>416</v>
      </c>
      <c r="J93" s="19" t="s">
        <v>1622</v>
      </c>
      <c r="K93" s="19" t="s">
        <v>511</v>
      </c>
      <c r="L93" s="19" t="s">
        <v>115</v>
      </c>
      <c r="M93" s="19"/>
    </row>
    <row r="94" spans="1:13" x14ac:dyDescent="0.25">
      <c r="A94" s="19" t="s">
        <v>1745</v>
      </c>
      <c r="B94" s="32" t="s">
        <v>1099</v>
      </c>
      <c r="C94" s="32" t="s">
        <v>1430</v>
      </c>
      <c r="D94" s="34" t="s">
        <v>1746</v>
      </c>
      <c r="E94" s="19" t="s">
        <v>1746</v>
      </c>
      <c r="F94" s="19" t="s">
        <v>28</v>
      </c>
      <c r="G94" s="2">
        <v>2563</v>
      </c>
      <c r="H94" s="19" t="s">
        <v>646</v>
      </c>
      <c r="I94" s="19" t="s">
        <v>416</v>
      </c>
      <c r="J94" s="19" t="s">
        <v>1748</v>
      </c>
      <c r="K94" s="19" t="s">
        <v>511</v>
      </c>
      <c r="L94" s="19" t="s">
        <v>115</v>
      </c>
      <c r="M94" s="19"/>
    </row>
    <row r="95" spans="1:13" x14ac:dyDescent="0.25">
      <c r="A95" s="19" t="s">
        <v>1889</v>
      </c>
      <c r="B95" s="32" t="s">
        <v>1099</v>
      </c>
      <c r="C95" s="32" t="s">
        <v>1430</v>
      </c>
      <c r="D95" s="34" t="s">
        <v>1890</v>
      </c>
      <c r="E95" s="19" t="s">
        <v>1890</v>
      </c>
      <c r="F95" s="19" t="s">
        <v>28</v>
      </c>
      <c r="G95" s="2">
        <v>2563</v>
      </c>
      <c r="H95" s="19" t="s">
        <v>794</v>
      </c>
      <c r="I95" s="19" t="s">
        <v>416</v>
      </c>
      <c r="J95" s="19" t="s">
        <v>1892</v>
      </c>
      <c r="K95" s="19" t="s">
        <v>511</v>
      </c>
      <c r="L95" s="19" t="s">
        <v>115</v>
      </c>
      <c r="M95" s="19"/>
    </row>
    <row r="96" spans="1:13" x14ac:dyDescent="0.25">
      <c r="A96" s="19" t="s">
        <v>1923</v>
      </c>
      <c r="B96" s="32" t="s">
        <v>1099</v>
      </c>
      <c r="C96" s="32" t="s">
        <v>1430</v>
      </c>
      <c r="D96" s="34" t="s">
        <v>3332</v>
      </c>
      <c r="E96" s="19" t="s">
        <v>1924</v>
      </c>
      <c r="F96" s="19" t="s">
        <v>28</v>
      </c>
      <c r="G96" s="2">
        <v>2563</v>
      </c>
      <c r="H96" s="19" t="s">
        <v>400</v>
      </c>
      <c r="I96" s="19" t="s">
        <v>570</v>
      </c>
      <c r="J96" s="19" t="s">
        <v>1843</v>
      </c>
      <c r="K96" s="19" t="s">
        <v>511</v>
      </c>
      <c r="L96" s="19" t="s">
        <v>115</v>
      </c>
      <c r="M96" s="19"/>
    </row>
    <row r="97" spans="1:13" x14ac:dyDescent="0.25">
      <c r="A97" s="19" t="s">
        <v>2003</v>
      </c>
      <c r="B97" s="32" t="s">
        <v>1099</v>
      </c>
      <c r="C97" s="32" t="s">
        <v>1430</v>
      </c>
      <c r="D97" s="34" t="s">
        <v>2004</v>
      </c>
      <c r="E97" s="19" t="s">
        <v>2004</v>
      </c>
      <c r="F97" s="19" t="s">
        <v>28</v>
      </c>
      <c r="G97" s="2">
        <v>2563</v>
      </c>
      <c r="H97" s="19" t="s">
        <v>400</v>
      </c>
      <c r="I97" s="19" t="s">
        <v>416</v>
      </c>
      <c r="J97" s="19" t="s">
        <v>2006</v>
      </c>
      <c r="K97" s="19" t="s">
        <v>511</v>
      </c>
      <c r="L97" s="19" t="s">
        <v>115</v>
      </c>
      <c r="M97" s="19"/>
    </row>
    <row r="98" spans="1:13" x14ac:dyDescent="0.25">
      <c r="A98" s="19" t="s">
        <v>2013</v>
      </c>
      <c r="B98" s="32" t="s">
        <v>1099</v>
      </c>
      <c r="C98" s="32" t="s">
        <v>1430</v>
      </c>
      <c r="D98" s="34" t="s">
        <v>2014</v>
      </c>
      <c r="E98" s="19" t="s">
        <v>2014</v>
      </c>
      <c r="F98" s="19" t="s">
        <v>28</v>
      </c>
      <c r="G98" s="2">
        <v>2563</v>
      </c>
      <c r="H98" s="19" t="s">
        <v>461</v>
      </c>
      <c r="I98" s="19" t="s">
        <v>612</v>
      </c>
      <c r="J98" s="19" t="s">
        <v>2016</v>
      </c>
      <c r="K98" s="19" t="s">
        <v>511</v>
      </c>
      <c r="L98" s="19" t="s">
        <v>115</v>
      </c>
      <c r="M98" s="19"/>
    </row>
    <row r="99" spans="1:13" x14ac:dyDescent="0.25">
      <c r="A99" s="19" t="s">
        <v>2063</v>
      </c>
      <c r="B99" s="32" t="s">
        <v>1099</v>
      </c>
      <c r="C99" s="32" t="s">
        <v>1430</v>
      </c>
      <c r="D99" s="34" t="s">
        <v>2064</v>
      </c>
      <c r="E99" s="19" t="s">
        <v>2064</v>
      </c>
      <c r="F99" s="19" t="s">
        <v>28</v>
      </c>
      <c r="G99" s="2">
        <v>2563</v>
      </c>
      <c r="H99" s="19" t="s">
        <v>400</v>
      </c>
      <c r="I99" s="19" t="s">
        <v>416</v>
      </c>
      <c r="J99" s="19" t="s">
        <v>2066</v>
      </c>
      <c r="K99" s="19" t="s">
        <v>511</v>
      </c>
      <c r="L99" s="19" t="s">
        <v>115</v>
      </c>
      <c r="M99" s="19"/>
    </row>
    <row r="100" spans="1:13" x14ac:dyDescent="0.25">
      <c r="A100" s="19" t="s">
        <v>2073</v>
      </c>
      <c r="B100" s="32" t="s">
        <v>1099</v>
      </c>
      <c r="C100" s="32" t="s">
        <v>1430</v>
      </c>
      <c r="D100" s="34" t="s">
        <v>2074</v>
      </c>
      <c r="E100" s="19" t="s">
        <v>2074</v>
      </c>
      <c r="F100" s="19" t="s">
        <v>28</v>
      </c>
      <c r="G100" s="2">
        <v>2563</v>
      </c>
      <c r="H100" s="19" t="s">
        <v>400</v>
      </c>
      <c r="I100" s="19" t="s">
        <v>612</v>
      </c>
      <c r="J100" s="19" t="s">
        <v>2066</v>
      </c>
      <c r="K100" s="19" t="s">
        <v>511</v>
      </c>
      <c r="L100" s="19" t="s">
        <v>115</v>
      </c>
      <c r="M100" s="19"/>
    </row>
    <row r="101" spans="1:13" x14ac:dyDescent="0.25">
      <c r="A101" s="19" t="s">
        <v>2215</v>
      </c>
      <c r="B101" s="32" t="s">
        <v>1099</v>
      </c>
      <c r="C101" s="32" t="s">
        <v>1430</v>
      </c>
      <c r="D101" s="34" t="s">
        <v>3349</v>
      </c>
      <c r="E101" s="19" t="s">
        <v>2216</v>
      </c>
      <c r="F101" s="19" t="s">
        <v>28</v>
      </c>
      <c r="G101" s="2">
        <v>2563</v>
      </c>
      <c r="H101" s="19" t="s">
        <v>400</v>
      </c>
      <c r="I101" s="19" t="s">
        <v>570</v>
      </c>
      <c r="J101" s="19" t="s">
        <v>2026</v>
      </c>
      <c r="K101" s="19" t="s">
        <v>511</v>
      </c>
      <c r="L101" s="19" t="s">
        <v>115</v>
      </c>
      <c r="M101" s="19"/>
    </row>
    <row r="102" spans="1:13" x14ac:dyDescent="0.25">
      <c r="A102" s="19" t="s">
        <v>2534</v>
      </c>
      <c r="B102" s="32" t="s">
        <v>1099</v>
      </c>
      <c r="C102" s="32" t="s">
        <v>1430</v>
      </c>
      <c r="D102" s="34" t="s">
        <v>2535</v>
      </c>
      <c r="E102" s="19" t="s">
        <v>2535</v>
      </c>
      <c r="F102" s="19" t="s">
        <v>28</v>
      </c>
      <c r="G102" s="2">
        <v>2563</v>
      </c>
      <c r="H102" s="19" t="s">
        <v>416</v>
      </c>
      <c r="I102" s="19" t="s">
        <v>1010</v>
      </c>
      <c r="J102" s="19" t="s">
        <v>1783</v>
      </c>
      <c r="K102" s="19" t="s">
        <v>511</v>
      </c>
      <c r="L102" s="19" t="s">
        <v>115</v>
      </c>
      <c r="M102" s="19"/>
    </row>
    <row r="103" spans="1:13" x14ac:dyDescent="0.25">
      <c r="A103" s="19" t="s">
        <v>2251</v>
      </c>
      <c r="B103" s="32" t="s">
        <v>1099</v>
      </c>
      <c r="C103" s="32" t="s">
        <v>1430</v>
      </c>
      <c r="D103" s="34" t="s">
        <v>2252</v>
      </c>
      <c r="E103" s="19" t="s">
        <v>2252</v>
      </c>
      <c r="F103" s="19" t="s">
        <v>28</v>
      </c>
      <c r="G103" s="2">
        <v>2564</v>
      </c>
      <c r="H103" s="19" t="s">
        <v>1348</v>
      </c>
      <c r="I103" s="19" t="s">
        <v>1853</v>
      </c>
      <c r="J103" s="19" t="s">
        <v>555</v>
      </c>
      <c r="K103" s="19" t="s">
        <v>511</v>
      </c>
      <c r="L103" s="19" t="s">
        <v>115</v>
      </c>
      <c r="M103" s="19"/>
    </row>
    <row r="104" spans="1:13" x14ac:dyDescent="0.25">
      <c r="A104" s="19" t="s">
        <v>2298</v>
      </c>
      <c r="B104" s="32" t="s">
        <v>1099</v>
      </c>
      <c r="C104" s="32" t="s">
        <v>1430</v>
      </c>
      <c r="D104" s="34" t="s">
        <v>2299</v>
      </c>
      <c r="E104" s="19" t="s">
        <v>2299</v>
      </c>
      <c r="F104" s="19" t="s">
        <v>28</v>
      </c>
      <c r="G104" s="2">
        <v>2564</v>
      </c>
      <c r="H104" s="19" t="s">
        <v>1182</v>
      </c>
      <c r="I104" s="19" t="s">
        <v>1853</v>
      </c>
      <c r="J104" s="19" t="s">
        <v>2301</v>
      </c>
      <c r="K104" s="19" t="s">
        <v>511</v>
      </c>
      <c r="L104" s="19" t="s">
        <v>115</v>
      </c>
      <c r="M104" s="19"/>
    </row>
    <row r="105" spans="1:13" x14ac:dyDescent="0.25">
      <c r="A105" s="19" t="s">
        <v>2316</v>
      </c>
      <c r="B105" s="32" t="s">
        <v>1099</v>
      </c>
      <c r="C105" s="32" t="s">
        <v>1430</v>
      </c>
      <c r="D105" s="34" t="s">
        <v>2317</v>
      </c>
      <c r="E105" s="19" t="s">
        <v>2317</v>
      </c>
      <c r="F105" s="19" t="s">
        <v>28</v>
      </c>
      <c r="G105" s="2">
        <v>2564</v>
      </c>
      <c r="H105" s="19" t="s">
        <v>2257</v>
      </c>
      <c r="I105" s="19" t="s">
        <v>1853</v>
      </c>
      <c r="J105" s="19" t="s">
        <v>1372</v>
      </c>
      <c r="K105" s="19" t="s">
        <v>511</v>
      </c>
      <c r="L105" s="19" t="s">
        <v>115</v>
      </c>
      <c r="M105" s="19"/>
    </row>
    <row r="106" spans="1:13" x14ac:dyDescent="0.25">
      <c r="A106" s="19" t="s">
        <v>2523</v>
      </c>
      <c r="B106" s="32" t="s">
        <v>1099</v>
      </c>
      <c r="C106" s="32" t="s">
        <v>1430</v>
      </c>
      <c r="D106" s="34" t="s">
        <v>3356</v>
      </c>
      <c r="E106" s="19" t="s">
        <v>2524</v>
      </c>
      <c r="F106" s="19" t="s">
        <v>28</v>
      </c>
      <c r="G106" s="2">
        <v>2564</v>
      </c>
      <c r="H106" s="19" t="s">
        <v>1348</v>
      </c>
      <c r="I106" s="19" t="s">
        <v>1853</v>
      </c>
      <c r="J106" s="19" t="s">
        <v>2526</v>
      </c>
      <c r="K106" s="19" t="s">
        <v>511</v>
      </c>
      <c r="L106" s="19" t="s">
        <v>115</v>
      </c>
      <c r="M106" s="19"/>
    </row>
    <row r="107" spans="1:13" x14ac:dyDescent="0.25">
      <c r="A107" s="19" t="s">
        <v>2663</v>
      </c>
      <c r="B107" s="32" t="s">
        <v>1099</v>
      </c>
      <c r="C107" s="32" t="s">
        <v>1430</v>
      </c>
      <c r="D107" s="34" t="s">
        <v>2664</v>
      </c>
      <c r="E107" s="19" t="s">
        <v>2664</v>
      </c>
      <c r="F107" s="19" t="s">
        <v>28</v>
      </c>
      <c r="G107" s="2">
        <v>2564</v>
      </c>
      <c r="H107" s="19" t="s">
        <v>1348</v>
      </c>
      <c r="I107" s="19" t="s">
        <v>2285</v>
      </c>
      <c r="J107" s="19" t="s">
        <v>1825</v>
      </c>
      <c r="K107" s="19" t="s">
        <v>511</v>
      </c>
      <c r="L107" s="19" t="s">
        <v>115</v>
      </c>
      <c r="M107" s="19"/>
    </row>
    <row r="108" spans="1:13" x14ac:dyDescent="0.25">
      <c r="A108" s="19" t="s">
        <v>2675</v>
      </c>
      <c r="B108" s="32" t="s">
        <v>1099</v>
      </c>
      <c r="C108" s="32" t="s">
        <v>1430</v>
      </c>
      <c r="D108" s="34" t="s">
        <v>2676</v>
      </c>
      <c r="E108" s="19" t="s">
        <v>2676</v>
      </c>
      <c r="F108" s="19" t="s">
        <v>28</v>
      </c>
      <c r="G108" s="2">
        <v>2564</v>
      </c>
      <c r="H108" s="19" t="s">
        <v>2257</v>
      </c>
      <c r="I108" s="19" t="s">
        <v>2285</v>
      </c>
      <c r="J108" s="19" t="s">
        <v>2678</v>
      </c>
      <c r="K108" s="19" t="s">
        <v>511</v>
      </c>
      <c r="L108" s="19" t="s">
        <v>115</v>
      </c>
      <c r="M108" s="19"/>
    </row>
    <row r="109" spans="1:13" x14ac:dyDescent="0.25">
      <c r="A109" s="19" t="s">
        <v>2748</v>
      </c>
      <c r="B109" s="32" t="s">
        <v>1099</v>
      </c>
      <c r="C109" s="32" t="s">
        <v>1430</v>
      </c>
      <c r="D109" s="34" t="s">
        <v>2749</v>
      </c>
      <c r="E109" s="19" t="s">
        <v>2749</v>
      </c>
      <c r="F109" s="19" t="s">
        <v>28</v>
      </c>
      <c r="G109" s="2">
        <v>2564</v>
      </c>
      <c r="H109" s="19" t="s">
        <v>1348</v>
      </c>
      <c r="I109" s="19" t="s">
        <v>2285</v>
      </c>
      <c r="J109" s="19" t="s">
        <v>1724</v>
      </c>
      <c r="K109" s="19" t="s">
        <v>511</v>
      </c>
      <c r="L109" s="19" t="s">
        <v>115</v>
      </c>
      <c r="M109" s="19"/>
    </row>
    <row r="110" spans="1:13" x14ac:dyDescent="0.25">
      <c r="A110" s="19" t="s">
        <v>2759</v>
      </c>
      <c r="B110" s="32" t="s">
        <v>1099</v>
      </c>
      <c r="C110" s="32" t="s">
        <v>1430</v>
      </c>
      <c r="D110" s="34" t="s">
        <v>2336</v>
      </c>
      <c r="E110" s="19" t="s">
        <v>2336</v>
      </c>
      <c r="F110" s="19" t="s">
        <v>28</v>
      </c>
      <c r="G110" s="2">
        <v>2564</v>
      </c>
      <c r="H110" s="19" t="s">
        <v>1348</v>
      </c>
      <c r="I110" s="19" t="s">
        <v>1010</v>
      </c>
      <c r="J110" s="19" t="s">
        <v>1617</v>
      </c>
      <c r="K110" s="19" t="s">
        <v>511</v>
      </c>
      <c r="L110" s="19" t="s">
        <v>115</v>
      </c>
      <c r="M110" s="19"/>
    </row>
    <row r="111" spans="1:13" x14ac:dyDescent="0.25">
      <c r="A111" s="19" t="s">
        <v>2770</v>
      </c>
      <c r="B111" s="32" t="s">
        <v>1099</v>
      </c>
      <c r="C111" s="32" t="s">
        <v>1430</v>
      </c>
      <c r="D111" s="34" t="s">
        <v>2336</v>
      </c>
      <c r="E111" s="19" t="s">
        <v>2336</v>
      </c>
      <c r="F111" s="19" t="s">
        <v>28</v>
      </c>
      <c r="G111" s="2">
        <v>2564</v>
      </c>
      <c r="H111" s="19" t="s">
        <v>2257</v>
      </c>
      <c r="I111" s="19" t="s">
        <v>2505</v>
      </c>
      <c r="J111" s="19" t="s">
        <v>2772</v>
      </c>
      <c r="K111" s="19" t="s">
        <v>511</v>
      </c>
      <c r="L111" s="19" t="s">
        <v>115</v>
      </c>
      <c r="M111" s="19"/>
    </row>
    <row r="112" spans="1:13" x14ac:dyDescent="0.25">
      <c r="A112" s="19" t="s">
        <v>2773</v>
      </c>
      <c r="B112" s="32" t="s">
        <v>1099</v>
      </c>
      <c r="C112" s="32" t="s">
        <v>1430</v>
      </c>
      <c r="D112" s="34" t="s">
        <v>2774</v>
      </c>
      <c r="E112" s="19" t="s">
        <v>2774</v>
      </c>
      <c r="F112" s="19" t="s">
        <v>28</v>
      </c>
      <c r="G112" s="2">
        <v>2564</v>
      </c>
      <c r="H112" s="19" t="s">
        <v>1348</v>
      </c>
      <c r="I112" s="19" t="s">
        <v>2285</v>
      </c>
      <c r="J112" s="19" t="s">
        <v>1866</v>
      </c>
      <c r="K112" s="19" t="s">
        <v>511</v>
      </c>
      <c r="L112" s="19" t="s">
        <v>115</v>
      </c>
      <c r="M112" s="19"/>
    </row>
    <row r="113" spans="1:13" x14ac:dyDescent="0.25">
      <c r="A113" s="19" t="s">
        <v>2778</v>
      </c>
      <c r="B113" s="32" t="s">
        <v>1099</v>
      </c>
      <c r="C113" s="32" t="s">
        <v>1430</v>
      </c>
      <c r="D113" s="34" t="s">
        <v>2774</v>
      </c>
      <c r="E113" s="19" t="s">
        <v>2774</v>
      </c>
      <c r="F113" s="19" t="s">
        <v>28</v>
      </c>
      <c r="G113" s="2">
        <v>2564</v>
      </c>
      <c r="H113" s="19" t="s">
        <v>2257</v>
      </c>
      <c r="I113" s="19" t="s">
        <v>2285</v>
      </c>
      <c r="J113" s="19" t="s">
        <v>1285</v>
      </c>
      <c r="K113" s="19" t="s">
        <v>511</v>
      </c>
      <c r="L113" s="19" t="s">
        <v>115</v>
      </c>
      <c r="M113" s="19"/>
    </row>
    <row r="114" spans="1:13" x14ac:dyDescent="0.25">
      <c r="A114" s="19" t="s">
        <v>2786</v>
      </c>
      <c r="B114" s="32" t="s">
        <v>1099</v>
      </c>
      <c r="C114" s="32" t="s">
        <v>1430</v>
      </c>
      <c r="D114" s="34" t="s">
        <v>2787</v>
      </c>
      <c r="E114" s="19" t="s">
        <v>2787</v>
      </c>
      <c r="F114" s="19" t="s">
        <v>28</v>
      </c>
      <c r="G114" s="2">
        <v>2564</v>
      </c>
      <c r="H114" s="19" t="s">
        <v>1348</v>
      </c>
      <c r="I114" s="19" t="s">
        <v>2285</v>
      </c>
      <c r="J114" s="19" t="s">
        <v>1331</v>
      </c>
      <c r="K114" s="19" t="s">
        <v>511</v>
      </c>
      <c r="L114" s="19" t="s">
        <v>115</v>
      </c>
      <c r="M114" s="19"/>
    </row>
    <row r="115" spans="1:13" x14ac:dyDescent="0.25">
      <c r="A115" s="19" t="s">
        <v>2802</v>
      </c>
      <c r="B115" s="32" t="s">
        <v>1099</v>
      </c>
      <c r="C115" s="32" t="s">
        <v>1430</v>
      </c>
      <c r="D115" s="34" t="s">
        <v>2803</v>
      </c>
      <c r="E115" s="19" t="s">
        <v>2803</v>
      </c>
      <c r="F115" s="19" t="s">
        <v>28</v>
      </c>
      <c r="G115" s="2">
        <v>2564</v>
      </c>
      <c r="H115" s="19" t="s">
        <v>1010</v>
      </c>
      <c r="I115" s="19" t="s">
        <v>1853</v>
      </c>
      <c r="J115" s="19" t="s">
        <v>1791</v>
      </c>
      <c r="K115" s="19" t="s">
        <v>511</v>
      </c>
      <c r="L115" s="19" t="s">
        <v>115</v>
      </c>
      <c r="M115" s="19"/>
    </row>
    <row r="116" spans="1:13" x14ac:dyDescent="0.25">
      <c r="A116" s="19" t="s">
        <v>2816</v>
      </c>
      <c r="B116" s="32" t="s">
        <v>1099</v>
      </c>
      <c r="C116" s="32" t="s">
        <v>1430</v>
      </c>
      <c r="D116" s="34" t="s">
        <v>2817</v>
      </c>
      <c r="E116" s="19" t="s">
        <v>2817</v>
      </c>
      <c r="F116" s="19" t="s">
        <v>28</v>
      </c>
      <c r="G116" s="2">
        <v>2564</v>
      </c>
      <c r="H116" s="19" t="s">
        <v>1010</v>
      </c>
      <c r="I116" s="19" t="s">
        <v>1010</v>
      </c>
      <c r="J116" s="19" t="s">
        <v>1947</v>
      </c>
      <c r="K116" s="19" t="s">
        <v>511</v>
      </c>
      <c r="L116" s="19" t="s">
        <v>115</v>
      </c>
      <c r="M116" s="19"/>
    </row>
    <row r="117" spans="1:13" x14ac:dyDescent="0.25">
      <c r="A117" s="19" t="s">
        <v>2835</v>
      </c>
      <c r="B117" s="32" t="s">
        <v>1099</v>
      </c>
      <c r="C117" s="32" t="s">
        <v>1430</v>
      </c>
      <c r="D117" s="34" t="s">
        <v>2836</v>
      </c>
      <c r="E117" s="19" t="s">
        <v>2836</v>
      </c>
      <c r="F117" s="19" t="s">
        <v>28</v>
      </c>
      <c r="G117" s="2">
        <v>2564</v>
      </c>
      <c r="H117" s="19" t="s">
        <v>2257</v>
      </c>
      <c r="I117" s="19" t="s">
        <v>2285</v>
      </c>
      <c r="J117" s="19" t="s">
        <v>2826</v>
      </c>
      <c r="K117" s="19" t="s">
        <v>511</v>
      </c>
      <c r="L117" s="19" t="s">
        <v>115</v>
      </c>
      <c r="M117" s="19"/>
    </row>
    <row r="118" spans="1:13" x14ac:dyDescent="0.25">
      <c r="A118" s="19" t="s">
        <v>2891</v>
      </c>
      <c r="B118" s="32" t="s">
        <v>1099</v>
      </c>
      <c r="C118" s="32" t="s">
        <v>1430</v>
      </c>
      <c r="D118" s="34" t="s">
        <v>2892</v>
      </c>
      <c r="E118" s="19" t="s">
        <v>2892</v>
      </c>
      <c r="F118" s="19" t="s">
        <v>28</v>
      </c>
      <c r="G118" s="2">
        <v>2564</v>
      </c>
      <c r="H118" s="19" t="s">
        <v>943</v>
      </c>
      <c r="I118" s="19" t="s">
        <v>2273</v>
      </c>
      <c r="J118" s="19" t="s">
        <v>2894</v>
      </c>
      <c r="K118" s="19" t="s">
        <v>511</v>
      </c>
      <c r="L118" s="19" t="s">
        <v>115</v>
      </c>
      <c r="M118" s="19"/>
    </row>
    <row r="119" spans="1:13" x14ac:dyDescent="0.25">
      <c r="A119" s="19" t="s">
        <v>3015</v>
      </c>
      <c r="B119" s="32" t="s">
        <v>1099</v>
      </c>
      <c r="C119" s="32" t="s">
        <v>1430</v>
      </c>
      <c r="D119" s="34" t="s">
        <v>3016</v>
      </c>
      <c r="E119" s="19" t="s">
        <v>3016</v>
      </c>
      <c r="F119" s="19" t="s">
        <v>28</v>
      </c>
      <c r="G119" s="2">
        <v>2564</v>
      </c>
      <c r="H119" s="19" t="s">
        <v>1853</v>
      </c>
      <c r="I119" s="19" t="s">
        <v>1853</v>
      </c>
      <c r="J119" s="19" t="s">
        <v>3018</v>
      </c>
      <c r="K119" s="19" t="s">
        <v>511</v>
      </c>
      <c r="L119" s="19" t="s">
        <v>115</v>
      </c>
      <c r="M119" s="19"/>
    </row>
    <row r="120" spans="1:13" x14ac:dyDescent="0.25">
      <c r="A120" s="19" t="s">
        <v>3027</v>
      </c>
      <c r="B120" s="32" t="s">
        <v>1099</v>
      </c>
      <c r="C120" s="32" t="s">
        <v>1430</v>
      </c>
      <c r="D120" s="34" t="s">
        <v>3028</v>
      </c>
      <c r="E120" s="19" t="s">
        <v>3028</v>
      </c>
      <c r="F120" s="19" t="s">
        <v>28</v>
      </c>
      <c r="G120" s="2">
        <v>2564</v>
      </c>
      <c r="H120" s="19" t="s">
        <v>1853</v>
      </c>
      <c r="I120" s="19" t="s">
        <v>77</v>
      </c>
      <c r="J120" s="19" t="s">
        <v>1331</v>
      </c>
      <c r="K120" s="19" t="s">
        <v>511</v>
      </c>
      <c r="L120" s="19" t="s">
        <v>115</v>
      </c>
      <c r="M120" s="19"/>
    </row>
    <row r="121" spans="1:13" x14ac:dyDescent="0.25">
      <c r="A121" s="19" t="s">
        <v>3251</v>
      </c>
      <c r="B121" s="32" t="s">
        <v>1099</v>
      </c>
      <c r="C121" s="32" t="s">
        <v>1430</v>
      </c>
      <c r="D121" s="34" t="s">
        <v>2252</v>
      </c>
      <c r="E121" s="19" t="s">
        <v>2252</v>
      </c>
      <c r="F121" s="19" t="s">
        <v>28</v>
      </c>
      <c r="G121" s="2">
        <v>2565</v>
      </c>
      <c r="H121" s="19" t="s">
        <v>950</v>
      </c>
      <c r="I121" s="19" t="s">
        <v>1468</v>
      </c>
      <c r="J121" s="19" t="s">
        <v>555</v>
      </c>
      <c r="K121" s="19" t="s">
        <v>511</v>
      </c>
      <c r="L121" s="19" t="s">
        <v>115</v>
      </c>
      <c r="M121" s="19"/>
    </row>
    <row r="122" spans="1:13" x14ac:dyDescent="0.25">
      <c r="A122" s="19" t="s">
        <v>841</v>
      </c>
      <c r="B122" s="32" t="s">
        <v>1099</v>
      </c>
      <c r="C122" s="32" t="s">
        <v>1430</v>
      </c>
      <c r="D122" s="34" t="s">
        <v>842</v>
      </c>
      <c r="E122" s="19" t="s">
        <v>842</v>
      </c>
      <c r="F122" s="19" t="s">
        <v>28</v>
      </c>
      <c r="G122" s="2">
        <v>2563</v>
      </c>
      <c r="H122" s="19" t="s">
        <v>400</v>
      </c>
      <c r="I122" s="19" t="s">
        <v>416</v>
      </c>
      <c r="J122" s="19" t="s">
        <v>844</v>
      </c>
      <c r="K122" s="19" t="s">
        <v>137</v>
      </c>
      <c r="L122" s="19" t="s">
        <v>115</v>
      </c>
      <c r="M122" s="19"/>
    </row>
    <row r="123" spans="1:13" x14ac:dyDescent="0.25">
      <c r="A123" s="19" t="s">
        <v>2226</v>
      </c>
      <c r="B123" s="15" t="s">
        <v>1099</v>
      </c>
      <c r="C123" s="15" t="s">
        <v>1228</v>
      </c>
      <c r="D123" s="34" t="s">
        <v>2227</v>
      </c>
      <c r="E123" s="19" t="s">
        <v>2227</v>
      </c>
      <c r="F123" s="19" t="s">
        <v>28</v>
      </c>
      <c r="G123" s="2">
        <v>2564</v>
      </c>
      <c r="H123" s="19" t="s">
        <v>943</v>
      </c>
      <c r="I123" s="19" t="s">
        <v>943</v>
      </c>
      <c r="J123" s="19" t="s">
        <v>2229</v>
      </c>
      <c r="K123" s="19" t="s">
        <v>2230</v>
      </c>
      <c r="L123" s="19" t="s">
        <v>2231</v>
      </c>
      <c r="M123" s="19"/>
    </row>
    <row r="124" spans="1:13" x14ac:dyDescent="0.25">
      <c r="A124" s="19" t="s">
        <v>62</v>
      </c>
      <c r="B124" s="30" t="s">
        <v>1099</v>
      </c>
      <c r="C124" s="30" t="s">
        <v>1228</v>
      </c>
      <c r="D124" s="34" t="s">
        <v>63</v>
      </c>
      <c r="E124" s="19" t="s">
        <v>63</v>
      </c>
      <c r="F124" s="19" t="s">
        <v>28</v>
      </c>
      <c r="G124" s="2">
        <v>2561</v>
      </c>
      <c r="H124" s="19" t="s">
        <v>57</v>
      </c>
      <c r="I124" s="19" t="s">
        <v>57</v>
      </c>
      <c r="J124" s="19" t="s">
        <v>66</v>
      </c>
      <c r="K124" s="19" t="s">
        <v>43</v>
      </c>
      <c r="L124" s="19" t="s">
        <v>35</v>
      </c>
      <c r="M124" s="19"/>
    </row>
    <row r="125" spans="1:13" x14ac:dyDescent="0.25">
      <c r="A125" s="19" t="s">
        <v>67</v>
      </c>
      <c r="B125" s="15" t="s">
        <v>1099</v>
      </c>
      <c r="C125" s="15" t="s">
        <v>1228</v>
      </c>
      <c r="D125" s="34" t="s">
        <v>68</v>
      </c>
      <c r="E125" s="19" t="s">
        <v>68</v>
      </c>
      <c r="F125" s="19" t="s">
        <v>28</v>
      </c>
      <c r="G125" s="2">
        <v>2561</v>
      </c>
      <c r="H125" s="19" t="s">
        <v>47</v>
      </c>
      <c r="I125" s="19" t="s">
        <v>47</v>
      </c>
      <c r="J125" s="19" t="s">
        <v>66</v>
      </c>
      <c r="K125" s="19" t="s">
        <v>43</v>
      </c>
      <c r="L125" s="19" t="s">
        <v>35</v>
      </c>
      <c r="M125" s="19"/>
    </row>
    <row r="126" spans="1:13" x14ac:dyDescent="0.25">
      <c r="A126" s="19" t="s">
        <v>2206</v>
      </c>
      <c r="B126" s="15" t="s">
        <v>1099</v>
      </c>
      <c r="C126" s="15" t="s">
        <v>1228</v>
      </c>
      <c r="D126" s="34" t="s">
        <v>2207</v>
      </c>
      <c r="E126" s="19" t="s">
        <v>2207</v>
      </c>
      <c r="F126" s="19" t="s">
        <v>28</v>
      </c>
      <c r="G126" s="2">
        <v>2564</v>
      </c>
      <c r="H126" s="19" t="s">
        <v>1380</v>
      </c>
      <c r="I126" s="19" t="s">
        <v>1380</v>
      </c>
      <c r="J126" s="19" t="s">
        <v>474</v>
      </c>
      <c r="K126" s="19" t="s">
        <v>43</v>
      </c>
      <c r="L126" s="19" t="s">
        <v>35</v>
      </c>
      <c r="M126" s="19"/>
    </row>
    <row r="127" spans="1:13" x14ac:dyDescent="0.25">
      <c r="A127" s="19" t="s">
        <v>2884</v>
      </c>
      <c r="B127" s="15" t="s">
        <v>1099</v>
      </c>
      <c r="C127" s="15" t="s">
        <v>1228</v>
      </c>
      <c r="D127" s="34" t="s">
        <v>2885</v>
      </c>
      <c r="E127" s="19" t="s">
        <v>2885</v>
      </c>
      <c r="F127" s="19" t="s">
        <v>28</v>
      </c>
      <c r="G127" s="2">
        <v>2564</v>
      </c>
      <c r="H127" s="19" t="s">
        <v>2273</v>
      </c>
      <c r="I127" s="19" t="s">
        <v>2325</v>
      </c>
      <c r="J127" s="19" t="s">
        <v>2281</v>
      </c>
      <c r="K127" s="19" t="s">
        <v>43</v>
      </c>
      <c r="L127" s="19" t="s">
        <v>35</v>
      </c>
      <c r="M127" s="19"/>
    </row>
    <row r="128" spans="1:13" x14ac:dyDescent="0.25">
      <c r="A128" s="19" t="s">
        <v>2240</v>
      </c>
      <c r="B128" s="15" t="s">
        <v>1099</v>
      </c>
      <c r="C128" s="15" t="s">
        <v>1228</v>
      </c>
      <c r="D128" s="34" t="s">
        <v>2241</v>
      </c>
      <c r="E128" s="19" t="s">
        <v>2241</v>
      </c>
      <c r="F128" s="19" t="s">
        <v>28</v>
      </c>
      <c r="G128" s="2">
        <v>2563</v>
      </c>
      <c r="H128" s="19" t="s">
        <v>461</v>
      </c>
      <c r="I128" s="19" t="s">
        <v>570</v>
      </c>
      <c r="J128" s="19" t="s">
        <v>120</v>
      </c>
      <c r="K128" s="19" t="s">
        <v>186</v>
      </c>
      <c r="L128" s="19" t="s">
        <v>35</v>
      </c>
      <c r="M128" s="19"/>
    </row>
    <row r="129" spans="1:13" x14ac:dyDescent="0.25">
      <c r="A129" s="19" t="s">
        <v>3066</v>
      </c>
      <c r="B129" s="15" t="s">
        <v>1099</v>
      </c>
      <c r="C129" s="15" t="s">
        <v>1228</v>
      </c>
      <c r="D129" s="34" t="s">
        <v>3067</v>
      </c>
      <c r="E129" s="19" t="s">
        <v>3067</v>
      </c>
      <c r="F129" s="19" t="s">
        <v>28</v>
      </c>
      <c r="G129" s="2">
        <v>2565</v>
      </c>
      <c r="H129" s="19" t="s">
        <v>3069</v>
      </c>
      <c r="I129" s="19" t="s">
        <v>1468</v>
      </c>
      <c r="J129" s="19" t="s">
        <v>179</v>
      </c>
      <c r="K129" s="19" t="s">
        <v>154</v>
      </c>
      <c r="L129" s="19" t="s">
        <v>35</v>
      </c>
      <c r="M129" s="19"/>
    </row>
    <row r="130" spans="1:13" x14ac:dyDescent="0.25">
      <c r="A130" s="19" t="s">
        <v>3179</v>
      </c>
      <c r="B130" s="15" t="s">
        <v>1099</v>
      </c>
      <c r="C130" s="15" t="s">
        <v>1228</v>
      </c>
      <c r="D130" s="34" t="s">
        <v>3180</v>
      </c>
      <c r="E130" s="19" t="s">
        <v>3180</v>
      </c>
      <c r="F130" s="19" t="s">
        <v>28</v>
      </c>
      <c r="G130" s="2">
        <v>2565</v>
      </c>
      <c r="H130" s="19" t="s">
        <v>77</v>
      </c>
      <c r="I130" s="19" t="s">
        <v>1468</v>
      </c>
      <c r="J130" s="19" t="s">
        <v>148</v>
      </c>
      <c r="K130" s="19" t="s">
        <v>154</v>
      </c>
      <c r="L130" s="19" t="s">
        <v>35</v>
      </c>
      <c r="M130" s="19"/>
    </row>
    <row r="131" spans="1:13" x14ac:dyDescent="0.25">
      <c r="A131" s="19" t="s">
        <v>1969</v>
      </c>
      <c r="B131" s="15" t="s">
        <v>1099</v>
      </c>
      <c r="C131" s="15" t="s">
        <v>1228</v>
      </c>
      <c r="D131" s="34" t="s">
        <v>1970</v>
      </c>
      <c r="E131" s="19" t="s">
        <v>1970</v>
      </c>
      <c r="F131" s="19" t="s">
        <v>28</v>
      </c>
      <c r="G131" s="2">
        <v>2564</v>
      </c>
      <c r="H131" s="19" t="s">
        <v>1348</v>
      </c>
      <c r="I131" s="19" t="s">
        <v>1853</v>
      </c>
      <c r="J131" s="19" t="s">
        <v>1968</v>
      </c>
      <c r="K131" s="19" t="s">
        <v>103</v>
      </c>
      <c r="L131" s="19" t="s">
        <v>35</v>
      </c>
      <c r="M131" s="19"/>
    </row>
    <row r="132" spans="1:13" x14ac:dyDescent="0.25">
      <c r="A132" s="19" t="s">
        <v>2562</v>
      </c>
      <c r="B132" s="15" t="s">
        <v>1099</v>
      </c>
      <c r="C132" s="15" t="s">
        <v>1228</v>
      </c>
      <c r="D132" s="34" t="s">
        <v>2563</v>
      </c>
      <c r="E132" s="19" t="s">
        <v>2563</v>
      </c>
      <c r="F132" s="19" t="s">
        <v>28</v>
      </c>
      <c r="G132" s="2">
        <v>2564</v>
      </c>
      <c r="H132" s="19" t="s">
        <v>1348</v>
      </c>
      <c r="I132" s="19" t="s">
        <v>1853</v>
      </c>
      <c r="J132" s="19" t="s">
        <v>469</v>
      </c>
      <c r="K132" s="19" t="s">
        <v>103</v>
      </c>
      <c r="L132" s="19" t="s">
        <v>35</v>
      </c>
      <c r="M132" s="19"/>
    </row>
    <row r="133" spans="1:13" x14ac:dyDescent="0.25">
      <c r="A133" s="19" t="s">
        <v>2613</v>
      </c>
      <c r="B133" s="15" t="s">
        <v>1099</v>
      </c>
      <c r="C133" s="15" t="s">
        <v>1228</v>
      </c>
      <c r="D133" s="34" t="s">
        <v>2614</v>
      </c>
      <c r="E133" s="19" t="s">
        <v>2614</v>
      </c>
      <c r="F133" s="19" t="s">
        <v>28</v>
      </c>
      <c r="G133" s="2">
        <v>2564</v>
      </c>
      <c r="H133" s="19" t="s">
        <v>1348</v>
      </c>
      <c r="I133" s="19" t="s">
        <v>1853</v>
      </c>
      <c r="J133" s="19" t="s">
        <v>102</v>
      </c>
      <c r="K133" s="19" t="s">
        <v>103</v>
      </c>
      <c r="L133" s="19" t="s">
        <v>35</v>
      </c>
      <c r="M133" s="19"/>
    </row>
    <row r="134" spans="1:13" x14ac:dyDescent="0.25">
      <c r="A134" s="19" t="s">
        <v>2616</v>
      </c>
      <c r="B134" s="15" t="s">
        <v>1099</v>
      </c>
      <c r="C134" s="15" t="s">
        <v>1228</v>
      </c>
      <c r="D134" s="34" t="s">
        <v>2617</v>
      </c>
      <c r="E134" s="19" t="s">
        <v>2617</v>
      </c>
      <c r="F134" s="19" t="s">
        <v>28</v>
      </c>
      <c r="G134" s="2">
        <v>2564</v>
      </c>
      <c r="H134" s="19" t="s">
        <v>1348</v>
      </c>
      <c r="I134" s="19" t="s">
        <v>1853</v>
      </c>
      <c r="J134" s="19" t="s">
        <v>102</v>
      </c>
      <c r="K134" s="19" t="s">
        <v>103</v>
      </c>
      <c r="L134" s="19" t="s">
        <v>35</v>
      </c>
      <c r="M134" s="19"/>
    </row>
    <row r="135" spans="1:13" x14ac:dyDescent="0.25">
      <c r="A135" s="19" t="s">
        <v>2619</v>
      </c>
      <c r="B135" s="15" t="s">
        <v>1099</v>
      </c>
      <c r="C135" s="15" t="s">
        <v>1228</v>
      </c>
      <c r="D135" s="34" t="s">
        <v>2620</v>
      </c>
      <c r="E135" s="19" t="s">
        <v>2620</v>
      </c>
      <c r="F135" s="19" t="s">
        <v>28</v>
      </c>
      <c r="G135" s="2">
        <v>2564</v>
      </c>
      <c r="H135" s="19" t="s">
        <v>1348</v>
      </c>
      <c r="I135" s="19" t="s">
        <v>1853</v>
      </c>
      <c r="J135" s="19" t="s">
        <v>102</v>
      </c>
      <c r="K135" s="19" t="s">
        <v>103</v>
      </c>
      <c r="L135" s="19" t="s">
        <v>35</v>
      </c>
      <c r="M135" s="19"/>
    </row>
    <row r="136" spans="1:13" x14ac:dyDescent="0.25">
      <c r="A136" s="19" t="s">
        <v>2622</v>
      </c>
      <c r="B136" s="15" t="s">
        <v>1099</v>
      </c>
      <c r="C136" s="15" t="s">
        <v>1228</v>
      </c>
      <c r="D136" s="34" t="s">
        <v>2623</v>
      </c>
      <c r="E136" s="19" t="s">
        <v>2623</v>
      </c>
      <c r="F136" s="19" t="s">
        <v>28</v>
      </c>
      <c r="G136" s="2">
        <v>2564</v>
      </c>
      <c r="H136" s="19" t="s">
        <v>1348</v>
      </c>
      <c r="I136" s="19" t="s">
        <v>1853</v>
      </c>
      <c r="J136" s="19" t="s">
        <v>102</v>
      </c>
      <c r="K136" s="19" t="s">
        <v>103</v>
      </c>
      <c r="L136" s="19" t="s">
        <v>35</v>
      </c>
      <c r="M136" s="19"/>
    </row>
    <row r="137" spans="1:13" x14ac:dyDescent="0.25">
      <c r="A137" s="19" t="s">
        <v>2625</v>
      </c>
      <c r="B137" s="15" t="s">
        <v>1099</v>
      </c>
      <c r="C137" s="15" t="s">
        <v>1228</v>
      </c>
      <c r="D137" s="34" t="s">
        <v>2626</v>
      </c>
      <c r="E137" s="19" t="s">
        <v>2626</v>
      </c>
      <c r="F137" s="19" t="s">
        <v>28</v>
      </c>
      <c r="G137" s="2">
        <v>2564</v>
      </c>
      <c r="H137" s="19" t="s">
        <v>1348</v>
      </c>
      <c r="I137" s="19" t="s">
        <v>1853</v>
      </c>
      <c r="J137" s="19" t="s">
        <v>102</v>
      </c>
      <c r="K137" s="19" t="s">
        <v>103</v>
      </c>
      <c r="L137" s="19" t="s">
        <v>35</v>
      </c>
      <c r="M137" s="19"/>
    </row>
    <row r="138" spans="1:13" x14ac:dyDescent="0.25">
      <c r="A138" s="19" t="s">
        <v>2628</v>
      </c>
      <c r="B138" s="15" t="s">
        <v>1099</v>
      </c>
      <c r="C138" s="15" t="s">
        <v>1228</v>
      </c>
      <c r="D138" s="34" t="s">
        <v>2629</v>
      </c>
      <c r="E138" s="19" t="s">
        <v>2629</v>
      </c>
      <c r="F138" s="19" t="s">
        <v>28</v>
      </c>
      <c r="G138" s="2">
        <v>2564</v>
      </c>
      <c r="H138" s="19" t="s">
        <v>1348</v>
      </c>
      <c r="I138" s="19" t="s">
        <v>1853</v>
      </c>
      <c r="J138" s="19" t="s">
        <v>102</v>
      </c>
      <c r="K138" s="19" t="s">
        <v>103</v>
      </c>
      <c r="L138" s="19" t="s">
        <v>35</v>
      </c>
      <c r="M138" s="19"/>
    </row>
    <row r="139" spans="1:13" x14ac:dyDescent="0.25">
      <c r="A139" s="19" t="s">
        <v>2636</v>
      </c>
      <c r="B139" s="15" t="s">
        <v>1099</v>
      </c>
      <c r="C139" s="15" t="s">
        <v>1228</v>
      </c>
      <c r="D139" s="34" t="s">
        <v>2637</v>
      </c>
      <c r="E139" s="19" t="s">
        <v>2637</v>
      </c>
      <c r="F139" s="19" t="s">
        <v>28</v>
      </c>
      <c r="G139" s="2">
        <v>2564</v>
      </c>
      <c r="H139" s="19" t="s">
        <v>1348</v>
      </c>
      <c r="I139" s="19" t="s">
        <v>1853</v>
      </c>
      <c r="J139" s="19" t="s">
        <v>102</v>
      </c>
      <c r="K139" s="19" t="s">
        <v>103</v>
      </c>
      <c r="L139" s="19" t="s">
        <v>35</v>
      </c>
      <c r="M139" s="19"/>
    </row>
    <row r="140" spans="1:13" x14ac:dyDescent="0.25">
      <c r="A140" s="19" t="s">
        <v>2639</v>
      </c>
      <c r="B140" s="15" t="s">
        <v>1099</v>
      </c>
      <c r="C140" s="15" t="s">
        <v>1228</v>
      </c>
      <c r="D140" s="34" t="s">
        <v>2640</v>
      </c>
      <c r="E140" s="19" t="s">
        <v>2640</v>
      </c>
      <c r="F140" s="19" t="s">
        <v>28</v>
      </c>
      <c r="G140" s="2">
        <v>2564</v>
      </c>
      <c r="H140" s="19" t="s">
        <v>1348</v>
      </c>
      <c r="I140" s="19" t="s">
        <v>1853</v>
      </c>
      <c r="J140" s="19" t="s">
        <v>102</v>
      </c>
      <c r="K140" s="19" t="s">
        <v>103</v>
      </c>
      <c r="L140" s="19" t="s">
        <v>35</v>
      </c>
      <c r="M140" s="19"/>
    </row>
    <row r="141" spans="1:13" x14ac:dyDescent="0.25">
      <c r="A141" s="19" t="s">
        <v>3213</v>
      </c>
      <c r="B141" s="15" t="s">
        <v>1099</v>
      </c>
      <c r="C141" s="15" t="s">
        <v>1228</v>
      </c>
      <c r="D141" s="34" t="s">
        <v>3214</v>
      </c>
      <c r="E141" s="19" t="s">
        <v>3214</v>
      </c>
      <c r="F141" s="19" t="s">
        <v>28</v>
      </c>
      <c r="G141" s="2">
        <v>2565</v>
      </c>
      <c r="H141" s="19" t="s">
        <v>950</v>
      </c>
      <c r="I141" s="19" t="s">
        <v>1468</v>
      </c>
      <c r="J141" s="19" t="s">
        <v>587</v>
      </c>
      <c r="K141" s="19" t="s">
        <v>103</v>
      </c>
      <c r="L141" s="19" t="s">
        <v>35</v>
      </c>
      <c r="M141" s="19"/>
    </row>
    <row r="142" spans="1:13" x14ac:dyDescent="0.25">
      <c r="A142" s="19" t="s">
        <v>2585</v>
      </c>
      <c r="B142" s="15" t="s">
        <v>1099</v>
      </c>
      <c r="C142" s="15" t="s">
        <v>1228</v>
      </c>
      <c r="D142" s="34" t="s">
        <v>2586</v>
      </c>
      <c r="E142" s="19" t="s">
        <v>2586</v>
      </c>
      <c r="F142" s="19" t="s">
        <v>28</v>
      </c>
      <c r="G142" s="2">
        <v>2564</v>
      </c>
      <c r="H142" s="19" t="s">
        <v>1348</v>
      </c>
      <c r="I142" s="19" t="s">
        <v>1853</v>
      </c>
      <c r="J142" s="19" t="s">
        <v>446</v>
      </c>
      <c r="K142" s="19" t="s">
        <v>411</v>
      </c>
      <c r="L142" s="19" t="s">
        <v>35</v>
      </c>
      <c r="M142" s="19"/>
    </row>
    <row r="143" spans="1:13" x14ac:dyDescent="0.25">
      <c r="A143" s="19" t="s">
        <v>2863</v>
      </c>
      <c r="B143" s="15" t="s">
        <v>1099</v>
      </c>
      <c r="C143" s="15" t="s">
        <v>1228</v>
      </c>
      <c r="D143" s="34" t="s">
        <v>2864</v>
      </c>
      <c r="E143" s="19" t="s">
        <v>2864</v>
      </c>
      <c r="F143" s="19" t="s">
        <v>28</v>
      </c>
      <c r="G143" s="2">
        <v>2564</v>
      </c>
      <c r="H143" s="19" t="s">
        <v>1348</v>
      </c>
      <c r="I143" s="19" t="s">
        <v>1853</v>
      </c>
      <c r="J143" s="19" t="s">
        <v>33</v>
      </c>
      <c r="K143" s="19" t="s">
        <v>598</v>
      </c>
      <c r="L143" s="19" t="s">
        <v>35</v>
      </c>
      <c r="M143" s="19" t="s">
        <v>2866</v>
      </c>
    </row>
    <row r="144" spans="1:13" x14ac:dyDescent="0.25">
      <c r="A144" s="19" t="s">
        <v>2496</v>
      </c>
      <c r="B144" s="15" t="s">
        <v>1099</v>
      </c>
      <c r="C144" s="15" t="s">
        <v>1228</v>
      </c>
      <c r="D144" s="34" t="s">
        <v>2497</v>
      </c>
      <c r="E144" s="19" t="s">
        <v>2497</v>
      </c>
      <c r="F144" s="19" t="s">
        <v>28</v>
      </c>
      <c r="G144" s="2">
        <v>2564</v>
      </c>
      <c r="H144" s="19" t="s">
        <v>1348</v>
      </c>
      <c r="I144" s="19" t="s">
        <v>1853</v>
      </c>
      <c r="J144" s="19" t="s">
        <v>1016</v>
      </c>
      <c r="K144" s="19" t="s">
        <v>904</v>
      </c>
      <c r="L144" s="19" t="s">
        <v>35</v>
      </c>
      <c r="M144" s="19"/>
    </row>
    <row r="145" spans="1:13" x14ac:dyDescent="0.25">
      <c r="A145" s="19" t="s">
        <v>2510</v>
      </c>
      <c r="B145" s="15" t="s">
        <v>1099</v>
      </c>
      <c r="C145" s="15" t="s">
        <v>1228</v>
      </c>
      <c r="D145" s="34" t="s">
        <v>2511</v>
      </c>
      <c r="E145" s="19" t="s">
        <v>2511</v>
      </c>
      <c r="F145" s="19" t="s">
        <v>28</v>
      </c>
      <c r="G145" s="2">
        <v>2564</v>
      </c>
      <c r="H145" s="19" t="s">
        <v>1348</v>
      </c>
      <c r="I145" s="19" t="s">
        <v>1853</v>
      </c>
      <c r="J145" s="19" t="s">
        <v>1016</v>
      </c>
      <c r="K145" s="19" t="s">
        <v>904</v>
      </c>
      <c r="L145" s="19" t="s">
        <v>35</v>
      </c>
      <c r="M145" s="19"/>
    </row>
    <row r="146" spans="1:13" x14ac:dyDescent="0.25">
      <c r="A146" s="19" t="s">
        <v>2528</v>
      </c>
      <c r="B146" s="15" t="s">
        <v>1099</v>
      </c>
      <c r="C146" s="15" t="s">
        <v>1228</v>
      </c>
      <c r="D146" s="34" t="s">
        <v>2529</v>
      </c>
      <c r="E146" s="19" t="s">
        <v>2529</v>
      </c>
      <c r="F146" s="19" t="s">
        <v>28</v>
      </c>
      <c r="G146" s="2">
        <v>2564</v>
      </c>
      <c r="H146" s="19" t="s">
        <v>1348</v>
      </c>
      <c r="I146" s="19" t="s">
        <v>1853</v>
      </c>
      <c r="J146" s="19" t="s">
        <v>120</v>
      </c>
      <c r="K146" s="19" t="s">
        <v>904</v>
      </c>
      <c r="L146" s="19" t="s">
        <v>35</v>
      </c>
      <c r="M146" s="19"/>
    </row>
    <row r="147" spans="1:13" x14ac:dyDescent="0.25">
      <c r="A147" s="19" t="s">
        <v>3081</v>
      </c>
      <c r="B147" s="15" t="s">
        <v>1099</v>
      </c>
      <c r="C147" s="15" t="s">
        <v>1228</v>
      </c>
      <c r="D147" s="34" t="s">
        <v>3082</v>
      </c>
      <c r="E147" s="19" t="s">
        <v>3082</v>
      </c>
      <c r="F147" s="19" t="s">
        <v>28</v>
      </c>
      <c r="G147" s="2">
        <v>2565</v>
      </c>
      <c r="H147" s="19" t="s">
        <v>950</v>
      </c>
      <c r="I147" s="19" t="s">
        <v>1468</v>
      </c>
      <c r="J147" s="19" t="s">
        <v>1016</v>
      </c>
      <c r="K147" s="19" t="s">
        <v>904</v>
      </c>
      <c r="L147" s="19" t="s">
        <v>35</v>
      </c>
      <c r="M147" s="19"/>
    </row>
    <row r="148" spans="1:13" x14ac:dyDescent="0.25">
      <c r="A148" s="19" t="s">
        <v>3047</v>
      </c>
      <c r="B148" s="15" t="s">
        <v>1099</v>
      </c>
      <c r="C148" s="15" t="s">
        <v>1228</v>
      </c>
      <c r="D148" s="34" t="s">
        <v>3048</v>
      </c>
      <c r="E148" s="19" t="s">
        <v>3048</v>
      </c>
      <c r="F148" s="19" t="s">
        <v>28</v>
      </c>
      <c r="G148" s="2">
        <v>2564</v>
      </c>
      <c r="H148" s="19" t="s">
        <v>2257</v>
      </c>
      <c r="I148" s="19" t="s">
        <v>1853</v>
      </c>
      <c r="J148" s="19" t="s">
        <v>120</v>
      </c>
      <c r="K148" s="19" t="s">
        <v>3050</v>
      </c>
      <c r="L148" s="19" t="s">
        <v>35</v>
      </c>
      <c r="M148" s="19"/>
    </row>
    <row r="149" spans="1:13" x14ac:dyDescent="0.25">
      <c r="A149" s="19" t="s">
        <v>3054</v>
      </c>
      <c r="B149" s="15" t="s">
        <v>1099</v>
      </c>
      <c r="C149" s="15" t="s">
        <v>1228</v>
      </c>
      <c r="D149" s="34" t="s">
        <v>3369</v>
      </c>
      <c r="E149" s="19" t="s">
        <v>3055</v>
      </c>
      <c r="F149" s="19" t="s">
        <v>28</v>
      </c>
      <c r="G149" s="2">
        <v>2564</v>
      </c>
      <c r="H149" s="19" t="s">
        <v>2257</v>
      </c>
      <c r="I149" s="19" t="s">
        <v>1853</v>
      </c>
      <c r="J149" s="19" t="s">
        <v>120</v>
      </c>
      <c r="K149" s="19" t="s">
        <v>3050</v>
      </c>
      <c r="L149" s="19" t="s">
        <v>35</v>
      </c>
      <c r="M149" s="19"/>
    </row>
    <row r="150" spans="1:13" x14ac:dyDescent="0.25">
      <c r="A150" s="19" t="s">
        <v>3087</v>
      </c>
      <c r="B150" s="15" t="s">
        <v>1099</v>
      </c>
      <c r="C150" s="15" t="s">
        <v>1228</v>
      </c>
      <c r="D150" s="34" t="s">
        <v>3088</v>
      </c>
      <c r="E150" s="19" t="s">
        <v>3088</v>
      </c>
      <c r="F150" s="19" t="s">
        <v>28</v>
      </c>
      <c r="G150" s="2">
        <v>2565</v>
      </c>
      <c r="H150" s="19" t="s">
        <v>950</v>
      </c>
      <c r="I150" s="19" t="s">
        <v>1468</v>
      </c>
      <c r="J150" s="19" t="s">
        <v>3090</v>
      </c>
      <c r="K150" s="19" t="s">
        <v>239</v>
      </c>
      <c r="L150" s="19" t="s">
        <v>35</v>
      </c>
      <c r="M150" s="19"/>
    </row>
    <row r="151" spans="1:13" x14ac:dyDescent="0.25">
      <c r="A151" s="19" t="s">
        <v>3091</v>
      </c>
      <c r="B151" s="15" t="s">
        <v>1099</v>
      </c>
      <c r="C151" s="15" t="s">
        <v>1228</v>
      </c>
      <c r="D151" s="34" t="s">
        <v>3092</v>
      </c>
      <c r="E151" s="19" t="s">
        <v>3092</v>
      </c>
      <c r="F151" s="19" t="s">
        <v>28</v>
      </c>
      <c r="G151" s="2">
        <v>2565</v>
      </c>
      <c r="H151" s="19" t="s">
        <v>950</v>
      </c>
      <c r="I151" s="19" t="s">
        <v>1468</v>
      </c>
      <c r="J151" s="19" t="s">
        <v>3090</v>
      </c>
      <c r="K151" s="19" t="s">
        <v>239</v>
      </c>
      <c r="L151" s="19" t="s">
        <v>35</v>
      </c>
      <c r="M151" s="19"/>
    </row>
    <row r="152" spans="1:13" x14ac:dyDescent="0.25">
      <c r="A152" s="19" t="s">
        <v>2667</v>
      </c>
      <c r="B152" s="15" t="s">
        <v>1099</v>
      </c>
      <c r="C152" s="15" t="s">
        <v>1228</v>
      </c>
      <c r="D152" s="34" t="s">
        <v>2668</v>
      </c>
      <c r="E152" s="19" t="s">
        <v>2668</v>
      </c>
      <c r="F152" s="19" t="s">
        <v>28</v>
      </c>
      <c r="G152" s="2">
        <v>2564</v>
      </c>
      <c r="H152" s="19" t="s">
        <v>1348</v>
      </c>
      <c r="I152" s="19" t="s">
        <v>1853</v>
      </c>
      <c r="J152" s="19" t="s">
        <v>2670</v>
      </c>
      <c r="K152" s="19" t="s">
        <v>464</v>
      </c>
      <c r="L152" s="19" t="s">
        <v>35</v>
      </c>
      <c r="M152" s="19"/>
    </row>
    <row r="153" spans="1:13" x14ac:dyDescent="0.25">
      <c r="A153" s="19" t="s">
        <v>2789</v>
      </c>
      <c r="B153" s="15" t="s">
        <v>1099</v>
      </c>
      <c r="C153" s="15" t="s">
        <v>1228</v>
      </c>
      <c r="D153" s="34" t="s">
        <v>2790</v>
      </c>
      <c r="E153" s="19" t="s">
        <v>2790</v>
      </c>
      <c r="F153" s="19" t="s">
        <v>28</v>
      </c>
      <c r="G153" s="2">
        <v>2564</v>
      </c>
      <c r="H153" s="19" t="s">
        <v>1348</v>
      </c>
      <c r="I153" s="19" t="s">
        <v>1853</v>
      </c>
      <c r="J153" s="19" t="s">
        <v>102</v>
      </c>
      <c r="K153" s="19" t="s">
        <v>464</v>
      </c>
      <c r="L153" s="19" t="s">
        <v>35</v>
      </c>
      <c r="M153" s="19"/>
    </row>
    <row r="154" spans="1:13" x14ac:dyDescent="0.25">
      <c r="A154" s="19" t="s">
        <v>2796</v>
      </c>
      <c r="B154" s="15" t="s">
        <v>1099</v>
      </c>
      <c r="C154" s="15" t="s">
        <v>1228</v>
      </c>
      <c r="D154" s="34" t="s">
        <v>2797</v>
      </c>
      <c r="E154" s="19" t="s">
        <v>2797</v>
      </c>
      <c r="F154" s="19" t="s">
        <v>28</v>
      </c>
      <c r="G154" s="2">
        <v>2564</v>
      </c>
      <c r="H154" s="19" t="s">
        <v>2257</v>
      </c>
      <c r="I154" s="19" t="s">
        <v>1853</v>
      </c>
      <c r="J154" s="19" t="s">
        <v>587</v>
      </c>
      <c r="K154" s="19" t="s">
        <v>464</v>
      </c>
      <c r="L154" s="19" t="s">
        <v>35</v>
      </c>
      <c r="M154" s="19"/>
    </row>
    <row r="155" spans="1:13" x14ac:dyDescent="0.25">
      <c r="A155" s="19" t="s">
        <v>2799</v>
      </c>
      <c r="B155" s="15" t="s">
        <v>1099</v>
      </c>
      <c r="C155" s="15" t="s">
        <v>1228</v>
      </c>
      <c r="D155" s="34" t="s">
        <v>3364</v>
      </c>
      <c r="E155" s="19" t="s">
        <v>2800</v>
      </c>
      <c r="F155" s="19" t="s">
        <v>28</v>
      </c>
      <c r="G155" s="2">
        <v>2564</v>
      </c>
      <c r="H155" s="19" t="s">
        <v>2257</v>
      </c>
      <c r="I155" s="19" t="s">
        <v>1853</v>
      </c>
      <c r="J155" s="19" t="s">
        <v>587</v>
      </c>
      <c r="K155" s="19" t="s">
        <v>464</v>
      </c>
      <c r="L155" s="19" t="s">
        <v>35</v>
      </c>
      <c r="M155" s="19"/>
    </row>
    <row r="156" spans="1:13" x14ac:dyDescent="0.25">
      <c r="A156" s="19" t="s">
        <v>2810</v>
      </c>
      <c r="B156" s="15" t="s">
        <v>1099</v>
      </c>
      <c r="C156" s="15" t="s">
        <v>1228</v>
      </c>
      <c r="D156" s="34" t="s">
        <v>2811</v>
      </c>
      <c r="E156" s="19" t="s">
        <v>2811</v>
      </c>
      <c r="F156" s="19" t="s">
        <v>28</v>
      </c>
      <c r="G156" s="2">
        <v>2564</v>
      </c>
      <c r="H156" s="19" t="s">
        <v>1348</v>
      </c>
      <c r="I156" s="19" t="s">
        <v>1853</v>
      </c>
      <c r="J156" s="19" t="s">
        <v>1302</v>
      </c>
      <c r="K156" s="19" t="s">
        <v>250</v>
      </c>
      <c r="L156" s="19" t="s">
        <v>35</v>
      </c>
      <c r="M156" s="19"/>
    </row>
    <row r="157" spans="1:13" x14ac:dyDescent="0.25">
      <c r="A157" s="19" t="s">
        <v>825</v>
      </c>
      <c r="B157" s="15" t="s">
        <v>1099</v>
      </c>
      <c r="C157" s="15" t="s">
        <v>1228</v>
      </c>
      <c r="D157" s="34" t="s">
        <v>826</v>
      </c>
      <c r="E157" s="19" t="s">
        <v>826</v>
      </c>
      <c r="F157" s="19" t="s">
        <v>28</v>
      </c>
      <c r="G157" s="2">
        <v>2563</v>
      </c>
      <c r="H157" s="19" t="s">
        <v>400</v>
      </c>
      <c r="I157" s="19" t="s">
        <v>416</v>
      </c>
      <c r="J157" s="19"/>
      <c r="K157" s="19" t="s">
        <v>828</v>
      </c>
      <c r="L157" s="19" t="s">
        <v>829</v>
      </c>
      <c r="M157" s="19"/>
    </row>
    <row r="158" spans="1:13" x14ac:dyDescent="0.25">
      <c r="A158" s="19" t="s">
        <v>3004</v>
      </c>
      <c r="B158" s="15" t="s">
        <v>1099</v>
      </c>
      <c r="C158" s="15" t="s">
        <v>1228</v>
      </c>
      <c r="D158" s="34" t="s">
        <v>3005</v>
      </c>
      <c r="E158" s="19" t="s">
        <v>3005</v>
      </c>
      <c r="F158" s="19" t="s">
        <v>28</v>
      </c>
      <c r="G158" s="2">
        <v>2564</v>
      </c>
      <c r="H158" s="19" t="s">
        <v>1348</v>
      </c>
      <c r="I158" s="19" t="s">
        <v>1853</v>
      </c>
      <c r="J158" s="19" t="s">
        <v>1600</v>
      </c>
      <c r="K158" s="19" t="s">
        <v>1601</v>
      </c>
      <c r="L158" s="19" t="s">
        <v>35</v>
      </c>
      <c r="M158" s="19"/>
    </row>
    <row r="159" spans="1:13" x14ac:dyDescent="0.25">
      <c r="A159" s="19" t="s">
        <v>1225</v>
      </c>
      <c r="B159" s="15" t="s">
        <v>1099</v>
      </c>
      <c r="C159" s="15" t="s">
        <v>1228</v>
      </c>
      <c r="D159" s="34" t="s">
        <v>1226</v>
      </c>
      <c r="E159" s="19" t="s">
        <v>1226</v>
      </c>
      <c r="F159" s="19" t="s">
        <v>28</v>
      </c>
      <c r="G159" s="2">
        <v>2563</v>
      </c>
      <c r="H159" s="19" t="s">
        <v>400</v>
      </c>
      <c r="I159" s="19" t="s">
        <v>416</v>
      </c>
      <c r="J159" s="19" t="s">
        <v>1080</v>
      </c>
      <c r="K159" s="19" t="s">
        <v>511</v>
      </c>
      <c r="L159" s="19" t="s">
        <v>115</v>
      </c>
      <c r="M159" s="19"/>
    </row>
    <row r="160" spans="1:13" x14ac:dyDescent="0.25">
      <c r="A160" s="19" t="s">
        <v>1230</v>
      </c>
      <c r="B160" s="15" t="s">
        <v>1099</v>
      </c>
      <c r="C160" s="15" t="s">
        <v>1228</v>
      </c>
      <c r="D160" s="34" t="s">
        <v>1231</v>
      </c>
      <c r="E160" s="19" t="s">
        <v>1231</v>
      </c>
      <c r="F160" s="19" t="s">
        <v>28</v>
      </c>
      <c r="G160" s="2">
        <v>2563</v>
      </c>
      <c r="H160" s="19" t="s">
        <v>400</v>
      </c>
      <c r="I160" s="19" t="s">
        <v>416</v>
      </c>
      <c r="J160" s="19" t="s">
        <v>1233</v>
      </c>
      <c r="K160" s="19" t="s">
        <v>511</v>
      </c>
      <c r="L160" s="19" t="s">
        <v>115</v>
      </c>
      <c r="M160" s="19"/>
    </row>
    <row r="161" spans="1:13" x14ac:dyDescent="0.25">
      <c r="A161" s="19" t="s">
        <v>1306</v>
      </c>
      <c r="B161" s="15" t="s">
        <v>1099</v>
      </c>
      <c r="C161" s="15" t="s">
        <v>1228</v>
      </c>
      <c r="D161" s="34" t="s">
        <v>1307</v>
      </c>
      <c r="E161" s="19" t="s">
        <v>1307</v>
      </c>
      <c r="F161" s="19" t="s">
        <v>28</v>
      </c>
      <c r="G161" s="2">
        <v>2563</v>
      </c>
      <c r="H161" s="19" t="s">
        <v>400</v>
      </c>
      <c r="I161" s="19" t="s">
        <v>416</v>
      </c>
      <c r="J161" s="19" t="s">
        <v>1080</v>
      </c>
      <c r="K161" s="19" t="s">
        <v>511</v>
      </c>
      <c r="L161" s="19" t="s">
        <v>115</v>
      </c>
      <c r="M161" s="19"/>
    </row>
    <row r="162" spans="1:13" x14ac:dyDescent="0.25">
      <c r="A162" s="19" t="s">
        <v>1800</v>
      </c>
      <c r="B162" s="15" t="s">
        <v>1099</v>
      </c>
      <c r="C162" s="15" t="s">
        <v>1228</v>
      </c>
      <c r="D162" s="34" t="s">
        <v>1801</v>
      </c>
      <c r="E162" s="19" t="s">
        <v>1801</v>
      </c>
      <c r="F162" s="19" t="s">
        <v>28</v>
      </c>
      <c r="G162" s="2">
        <v>2563</v>
      </c>
      <c r="H162" s="19" t="s">
        <v>602</v>
      </c>
      <c r="I162" s="19" t="s">
        <v>416</v>
      </c>
      <c r="J162" s="19" t="s">
        <v>1255</v>
      </c>
      <c r="K162" s="19" t="s">
        <v>511</v>
      </c>
      <c r="L162" s="19" t="s">
        <v>115</v>
      </c>
      <c r="M162" s="19"/>
    </row>
    <row r="163" spans="1:13" x14ac:dyDescent="0.25">
      <c r="A163" s="19" t="s">
        <v>1844</v>
      </c>
      <c r="B163" s="15" t="s">
        <v>1099</v>
      </c>
      <c r="C163" s="15" t="s">
        <v>1228</v>
      </c>
      <c r="D163" s="34" t="s">
        <v>1845</v>
      </c>
      <c r="E163" s="19" t="s">
        <v>1845</v>
      </c>
      <c r="F163" s="19" t="s">
        <v>28</v>
      </c>
      <c r="G163" s="2">
        <v>2563</v>
      </c>
      <c r="H163" s="19" t="s">
        <v>612</v>
      </c>
      <c r="I163" s="19" t="s">
        <v>794</v>
      </c>
      <c r="J163" s="19" t="s">
        <v>1331</v>
      </c>
      <c r="K163" s="19" t="s">
        <v>511</v>
      </c>
      <c r="L163" s="19" t="s">
        <v>115</v>
      </c>
      <c r="M163" s="19"/>
    </row>
    <row r="164" spans="1:13" x14ac:dyDescent="0.25">
      <c r="A164" s="19" t="s">
        <v>1847</v>
      </c>
      <c r="B164" s="15" t="s">
        <v>1099</v>
      </c>
      <c r="C164" s="15" t="s">
        <v>1228</v>
      </c>
      <c r="D164" s="34" t="s">
        <v>1848</v>
      </c>
      <c r="E164" s="19" t="s">
        <v>1848</v>
      </c>
      <c r="F164" s="19" t="s">
        <v>28</v>
      </c>
      <c r="G164" s="2">
        <v>2563</v>
      </c>
      <c r="H164" s="19" t="s">
        <v>586</v>
      </c>
      <c r="I164" s="19" t="s">
        <v>416</v>
      </c>
      <c r="J164" s="19" t="s">
        <v>1783</v>
      </c>
      <c r="K164" s="19" t="s">
        <v>511</v>
      </c>
      <c r="L164" s="19" t="s">
        <v>115</v>
      </c>
      <c r="M164" s="19"/>
    </row>
    <row r="165" spans="1:13" x14ac:dyDescent="0.25">
      <c r="A165" s="19" t="s">
        <v>1920</v>
      </c>
      <c r="B165" s="15" t="s">
        <v>1099</v>
      </c>
      <c r="C165" s="15" t="s">
        <v>1228</v>
      </c>
      <c r="D165" s="34" t="s">
        <v>3331</v>
      </c>
      <c r="E165" s="19" t="s">
        <v>1921</v>
      </c>
      <c r="F165" s="19" t="s">
        <v>28</v>
      </c>
      <c r="G165" s="2">
        <v>2563</v>
      </c>
      <c r="H165" s="19" t="s">
        <v>416</v>
      </c>
      <c r="I165" s="19" t="s">
        <v>416</v>
      </c>
      <c r="J165" s="19" t="s">
        <v>1423</v>
      </c>
      <c r="K165" s="19" t="s">
        <v>511</v>
      </c>
      <c r="L165" s="19" t="s">
        <v>115</v>
      </c>
      <c r="M165" s="19"/>
    </row>
    <row r="166" spans="1:13" x14ac:dyDescent="0.25">
      <c r="A166" s="19" t="s">
        <v>2102</v>
      </c>
      <c r="B166" s="15" t="s">
        <v>1099</v>
      </c>
      <c r="C166" s="15" t="s">
        <v>1228</v>
      </c>
      <c r="D166" s="34" t="s">
        <v>2103</v>
      </c>
      <c r="E166" s="19" t="s">
        <v>2103</v>
      </c>
      <c r="F166" s="19" t="s">
        <v>28</v>
      </c>
      <c r="G166" s="2">
        <v>2564</v>
      </c>
      <c r="H166" s="19" t="s">
        <v>1348</v>
      </c>
      <c r="I166" s="19" t="s">
        <v>1853</v>
      </c>
      <c r="J166" s="19" t="s">
        <v>2006</v>
      </c>
      <c r="K166" s="19" t="s">
        <v>511</v>
      </c>
      <c r="L166" s="19" t="s">
        <v>115</v>
      </c>
      <c r="M166" s="19"/>
    </row>
    <row r="167" spans="1:13" x14ac:dyDescent="0.25">
      <c r="A167" s="19" t="s">
        <v>2502</v>
      </c>
      <c r="B167" s="15" t="s">
        <v>1099</v>
      </c>
      <c r="C167" s="15" t="s">
        <v>1228</v>
      </c>
      <c r="D167" s="34" t="s">
        <v>2503</v>
      </c>
      <c r="E167" s="19" t="s">
        <v>2503</v>
      </c>
      <c r="F167" s="19" t="s">
        <v>28</v>
      </c>
      <c r="G167" s="2">
        <v>2564</v>
      </c>
      <c r="H167" s="19" t="s">
        <v>2257</v>
      </c>
      <c r="I167" s="19" t="s">
        <v>2505</v>
      </c>
      <c r="J167" s="19" t="s">
        <v>2506</v>
      </c>
      <c r="K167" s="19" t="s">
        <v>511</v>
      </c>
      <c r="L167" s="19" t="s">
        <v>115</v>
      </c>
      <c r="M167" s="19"/>
    </row>
    <row r="168" spans="1:13" x14ac:dyDescent="0.25">
      <c r="A168" s="19" t="s">
        <v>2838</v>
      </c>
      <c r="B168" s="15" t="s">
        <v>1099</v>
      </c>
      <c r="C168" s="15" t="s">
        <v>1228</v>
      </c>
      <c r="D168" s="34" t="s">
        <v>2839</v>
      </c>
      <c r="E168" s="19" t="s">
        <v>2839</v>
      </c>
      <c r="F168" s="19" t="s">
        <v>28</v>
      </c>
      <c r="G168" s="2">
        <v>2564</v>
      </c>
      <c r="H168" s="19" t="s">
        <v>1348</v>
      </c>
      <c r="I168" s="19" t="s">
        <v>2273</v>
      </c>
      <c r="J168" s="19" t="s">
        <v>1861</v>
      </c>
      <c r="K168" s="19" t="s">
        <v>511</v>
      </c>
      <c r="L168" s="19" t="s">
        <v>115</v>
      </c>
      <c r="M168" s="19"/>
    </row>
    <row r="169" spans="1:13" x14ac:dyDescent="0.25">
      <c r="A169" s="19" t="s">
        <v>2876</v>
      </c>
      <c r="B169" s="15" t="s">
        <v>1099</v>
      </c>
      <c r="C169" s="15" t="s">
        <v>1228</v>
      </c>
      <c r="D169" s="34" t="s">
        <v>3366</v>
      </c>
      <c r="E169" s="19" t="s">
        <v>2877</v>
      </c>
      <c r="F169" s="19" t="s">
        <v>28</v>
      </c>
      <c r="G169" s="2">
        <v>2564</v>
      </c>
      <c r="H169" s="19" t="s">
        <v>2505</v>
      </c>
      <c r="I169" s="19" t="s">
        <v>1853</v>
      </c>
      <c r="J169" s="19" t="s">
        <v>1368</v>
      </c>
      <c r="K169" s="19" t="s">
        <v>511</v>
      </c>
      <c r="L169" s="19" t="s">
        <v>115</v>
      </c>
      <c r="M169" s="19"/>
    </row>
    <row r="170" spans="1:13" x14ac:dyDescent="0.25">
      <c r="A170" s="19" t="s">
        <v>2730</v>
      </c>
      <c r="B170" s="15" t="s">
        <v>1099</v>
      </c>
      <c r="C170" s="15" t="s">
        <v>1228</v>
      </c>
      <c r="D170" s="34" t="s">
        <v>2731</v>
      </c>
      <c r="E170" s="19" t="s">
        <v>2731</v>
      </c>
      <c r="F170" s="19" t="s">
        <v>28</v>
      </c>
      <c r="G170" s="2">
        <v>2564</v>
      </c>
      <c r="H170" s="19" t="s">
        <v>1348</v>
      </c>
      <c r="I170" s="19" t="s">
        <v>1853</v>
      </c>
      <c r="J170" s="19" t="s">
        <v>2733</v>
      </c>
      <c r="K170" s="19" t="s">
        <v>262</v>
      </c>
      <c r="L170" s="19" t="s">
        <v>115</v>
      </c>
      <c r="M170" s="19"/>
    </row>
    <row r="171" spans="1:13" x14ac:dyDescent="0.25">
      <c r="A171" s="19" t="s">
        <v>589</v>
      </c>
      <c r="B171" s="15" t="s">
        <v>1099</v>
      </c>
      <c r="C171" s="15" t="s">
        <v>1228</v>
      </c>
      <c r="D171" s="34" t="s">
        <v>590</v>
      </c>
      <c r="E171" s="19" t="s">
        <v>590</v>
      </c>
      <c r="F171" s="19" t="s">
        <v>28</v>
      </c>
      <c r="G171" s="2">
        <v>2563</v>
      </c>
      <c r="H171" s="19" t="s">
        <v>400</v>
      </c>
      <c r="I171" s="19" t="s">
        <v>416</v>
      </c>
      <c r="J171" s="19"/>
      <c r="K171" s="19" t="s">
        <v>592</v>
      </c>
      <c r="L171" s="19" t="s">
        <v>593</v>
      </c>
      <c r="M171" s="19"/>
    </row>
    <row r="172" spans="1:13" x14ac:dyDescent="0.25">
      <c r="A172" s="19" t="s">
        <v>1951</v>
      </c>
      <c r="B172" s="15" t="s">
        <v>1099</v>
      </c>
      <c r="C172" s="15" t="s">
        <v>1228</v>
      </c>
      <c r="D172" s="34" t="s">
        <v>1952</v>
      </c>
      <c r="E172" s="19" t="s">
        <v>1952</v>
      </c>
      <c r="F172" s="19" t="s">
        <v>28</v>
      </c>
      <c r="G172" s="2">
        <v>2563</v>
      </c>
      <c r="H172" s="19" t="s">
        <v>400</v>
      </c>
      <c r="I172" s="19" t="s">
        <v>416</v>
      </c>
      <c r="J172" s="19" t="s">
        <v>255</v>
      </c>
      <c r="K172" s="19" t="s">
        <v>137</v>
      </c>
      <c r="L172" s="19" t="s">
        <v>115</v>
      </c>
      <c r="M172" s="19"/>
    </row>
    <row r="173" spans="1:13" x14ac:dyDescent="0.25">
      <c r="A173" s="19" t="s">
        <v>2294</v>
      </c>
      <c r="B173" s="15" t="s">
        <v>1099</v>
      </c>
      <c r="C173" s="15" t="s">
        <v>1228</v>
      </c>
      <c r="D173" s="34" t="s">
        <v>2295</v>
      </c>
      <c r="E173" s="19" t="s">
        <v>2295</v>
      </c>
      <c r="F173" s="19" t="s">
        <v>28</v>
      </c>
      <c r="G173" s="2">
        <v>2564</v>
      </c>
      <c r="H173" s="19" t="s">
        <v>1348</v>
      </c>
      <c r="I173" s="19" t="s">
        <v>1853</v>
      </c>
      <c r="J173" s="19" t="s">
        <v>1159</v>
      </c>
      <c r="K173" s="19" t="s">
        <v>137</v>
      </c>
      <c r="L173" s="19" t="s">
        <v>115</v>
      </c>
      <c r="M173" s="19"/>
    </row>
    <row r="174" spans="1:13" x14ac:dyDescent="0.25">
      <c r="A174" s="19" t="s">
        <v>2549</v>
      </c>
      <c r="B174" s="15" t="s">
        <v>1099</v>
      </c>
      <c r="C174" s="15" t="s">
        <v>1228</v>
      </c>
      <c r="D174" s="34" t="s">
        <v>2550</v>
      </c>
      <c r="E174" s="19" t="s">
        <v>2550</v>
      </c>
      <c r="F174" s="19" t="s">
        <v>28</v>
      </c>
      <c r="G174" s="2">
        <v>2564</v>
      </c>
      <c r="H174" s="19" t="s">
        <v>1348</v>
      </c>
      <c r="I174" s="19" t="s">
        <v>1853</v>
      </c>
      <c r="J174" s="19" t="s">
        <v>2552</v>
      </c>
      <c r="K174" s="19" t="s">
        <v>137</v>
      </c>
      <c r="L174" s="19" t="s">
        <v>115</v>
      </c>
      <c r="M174" s="19"/>
    </row>
    <row r="175" spans="1:13" x14ac:dyDescent="0.25">
      <c r="A175" s="19" t="s">
        <v>2577</v>
      </c>
      <c r="B175" s="15" t="s">
        <v>1099</v>
      </c>
      <c r="C175" s="15" t="s">
        <v>1228</v>
      </c>
      <c r="D175" s="34" t="s">
        <v>2578</v>
      </c>
      <c r="E175" s="19" t="s">
        <v>2578</v>
      </c>
      <c r="F175" s="19" t="s">
        <v>28</v>
      </c>
      <c r="G175" s="2">
        <v>2564</v>
      </c>
      <c r="H175" s="19" t="s">
        <v>2257</v>
      </c>
      <c r="I175" s="19" t="s">
        <v>1853</v>
      </c>
      <c r="J175" s="19" t="s">
        <v>2580</v>
      </c>
      <c r="K175" s="19" t="s">
        <v>137</v>
      </c>
      <c r="L175" s="19" t="s">
        <v>115</v>
      </c>
      <c r="M175" s="19"/>
    </row>
    <row r="176" spans="1:13" x14ac:dyDescent="0.25">
      <c r="A176" s="19" t="s">
        <v>2602</v>
      </c>
      <c r="B176" s="15" t="s">
        <v>1099</v>
      </c>
      <c r="C176" s="15" t="s">
        <v>1228</v>
      </c>
      <c r="D176" s="34" t="s">
        <v>2603</v>
      </c>
      <c r="E176" s="19" t="s">
        <v>2603</v>
      </c>
      <c r="F176" s="19" t="s">
        <v>28</v>
      </c>
      <c r="G176" s="2">
        <v>2564</v>
      </c>
      <c r="H176" s="19" t="s">
        <v>2325</v>
      </c>
      <c r="I176" s="19" t="s">
        <v>1853</v>
      </c>
      <c r="J176" s="19" t="s">
        <v>1049</v>
      </c>
      <c r="K176" s="19" t="s">
        <v>137</v>
      </c>
      <c r="L176" s="19" t="s">
        <v>115</v>
      </c>
      <c r="M176" s="19"/>
    </row>
    <row r="177" spans="1:13" x14ac:dyDescent="0.25">
      <c r="A177" s="19" t="s">
        <v>3216</v>
      </c>
      <c r="B177" s="15" t="s">
        <v>1099</v>
      </c>
      <c r="C177" s="15" t="s">
        <v>1228</v>
      </c>
      <c r="D177" s="34" t="s">
        <v>2603</v>
      </c>
      <c r="E177" s="19" t="s">
        <v>2603</v>
      </c>
      <c r="F177" s="19" t="s">
        <v>28</v>
      </c>
      <c r="G177" s="2">
        <v>2565</v>
      </c>
      <c r="H177" s="19" t="s">
        <v>3113</v>
      </c>
      <c r="I177" s="19" t="s">
        <v>1468</v>
      </c>
      <c r="J177" s="19" t="s">
        <v>1049</v>
      </c>
      <c r="K177" s="19" t="s">
        <v>137</v>
      </c>
      <c r="L177" s="19" t="s">
        <v>115</v>
      </c>
      <c r="M177" s="19"/>
    </row>
    <row r="178" spans="1:13" x14ac:dyDescent="0.25">
      <c r="A178" s="19" t="s">
        <v>2573</v>
      </c>
      <c r="B178" s="36" t="s">
        <v>1247</v>
      </c>
      <c r="C178" s="36" t="s">
        <v>1450</v>
      </c>
      <c r="D178" s="34" t="s">
        <v>2574</v>
      </c>
      <c r="E178" s="19" t="s">
        <v>2574</v>
      </c>
      <c r="F178" s="19" t="s">
        <v>28</v>
      </c>
      <c r="G178" s="2">
        <v>2564</v>
      </c>
      <c r="H178" s="19" t="s">
        <v>1348</v>
      </c>
      <c r="I178" s="19" t="s">
        <v>1853</v>
      </c>
      <c r="J178" s="19" t="s">
        <v>587</v>
      </c>
      <c r="K178" s="19" t="s">
        <v>103</v>
      </c>
      <c r="L178" s="19" t="s">
        <v>35</v>
      </c>
      <c r="M178" s="19"/>
    </row>
    <row r="179" spans="1:13" x14ac:dyDescent="0.25">
      <c r="A179" s="19" t="s">
        <v>754</v>
      </c>
      <c r="B179" s="36" t="s">
        <v>1247</v>
      </c>
      <c r="C179" s="36" t="s">
        <v>1450</v>
      </c>
      <c r="D179" s="34" t="s">
        <v>755</v>
      </c>
      <c r="E179" s="19" t="s">
        <v>755</v>
      </c>
      <c r="F179" s="19" t="s">
        <v>28</v>
      </c>
      <c r="G179" s="2">
        <v>2563</v>
      </c>
      <c r="H179" s="19" t="s">
        <v>400</v>
      </c>
      <c r="I179" s="19" t="s">
        <v>416</v>
      </c>
      <c r="J179" s="19" t="s">
        <v>469</v>
      </c>
      <c r="K179" s="19" t="s">
        <v>411</v>
      </c>
      <c r="L179" s="19" t="s">
        <v>35</v>
      </c>
      <c r="M179" s="19"/>
    </row>
    <row r="180" spans="1:13" x14ac:dyDescent="0.25">
      <c r="A180" s="19" t="s">
        <v>522</v>
      </c>
      <c r="B180" s="36" t="s">
        <v>1247</v>
      </c>
      <c r="C180" s="36" t="s">
        <v>1450</v>
      </c>
      <c r="D180" s="34" t="s">
        <v>523</v>
      </c>
      <c r="E180" s="19" t="s">
        <v>523</v>
      </c>
      <c r="F180" s="19" t="s">
        <v>28</v>
      </c>
      <c r="G180" s="2">
        <v>2562</v>
      </c>
      <c r="H180" s="19" t="s">
        <v>107</v>
      </c>
      <c r="I180" s="19" t="s">
        <v>108</v>
      </c>
      <c r="J180" s="19"/>
      <c r="K180" s="19" t="s">
        <v>333</v>
      </c>
      <c r="L180" s="19" t="s">
        <v>115</v>
      </c>
      <c r="M180" s="19"/>
    </row>
    <row r="181" spans="1:13" x14ac:dyDescent="0.25">
      <c r="A181" s="19" t="s">
        <v>868</v>
      </c>
      <c r="B181" s="36" t="s">
        <v>1247</v>
      </c>
      <c r="C181" s="36" t="s">
        <v>1450</v>
      </c>
      <c r="D181" s="34" t="s">
        <v>869</v>
      </c>
      <c r="E181" s="19" t="s">
        <v>869</v>
      </c>
      <c r="F181" s="19" t="s">
        <v>28</v>
      </c>
      <c r="G181" s="2">
        <v>2563</v>
      </c>
      <c r="H181" s="19" t="s">
        <v>400</v>
      </c>
      <c r="I181" s="19" t="s">
        <v>416</v>
      </c>
      <c r="J181" s="19" t="s">
        <v>565</v>
      </c>
      <c r="K181" s="19" t="s">
        <v>511</v>
      </c>
      <c r="L181" s="19" t="s">
        <v>115</v>
      </c>
      <c r="M181" s="19"/>
    </row>
    <row r="182" spans="1:13" x14ac:dyDescent="0.25">
      <c r="A182" s="19" t="s">
        <v>1446</v>
      </c>
      <c r="B182" s="36" t="s">
        <v>1247</v>
      </c>
      <c r="C182" s="36" t="s">
        <v>1450</v>
      </c>
      <c r="D182" s="34" t="s">
        <v>1447</v>
      </c>
      <c r="E182" s="19" t="s">
        <v>1447</v>
      </c>
      <c r="F182" s="19" t="s">
        <v>28</v>
      </c>
      <c r="G182" s="2">
        <v>2563</v>
      </c>
      <c r="H182" s="19" t="s">
        <v>627</v>
      </c>
      <c r="I182" s="19" t="s">
        <v>416</v>
      </c>
      <c r="J182" s="19" t="s">
        <v>1449</v>
      </c>
      <c r="K182" s="19" t="s">
        <v>511</v>
      </c>
      <c r="L182" s="19" t="s">
        <v>115</v>
      </c>
      <c r="M182" s="19"/>
    </row>
    <row r="183" spans="1:13" x14ac:dyDescent="0.25">
      <c r="A183" s="19" t="s">
        <v>1634</v>
      </c>
      <c r="B183" s="36" t="s">
        <v>1247</v>
      </c>
      <c r="C183" s="36" t="s">
        <v>1450</v>
      </c>
      <c r="D183" s="34" t="s">
        <v>1635</v>
      </c>
      <c r="E183" s="19" t="s">
        <v>1635</v>
      </c>
      <c r="F183" s="19" t="s">
        <v>28</v>
      </c>
      <c r="G183" s="2">
        <v>2563</v>
      </c>
      <c r="H183" s="19" t="s">
        <v>627</v>
      </c>
      <c r="I183" s="19" t="s">
        <v>416</v>
      </c>
      <c r="J183" s="19" t="s">
        <v>1263</v>
      </c>
      <c r="K183" s="19" t="s">
        <v>511</v>
      </c>
      <c r="L183" s="19" t="s">
        <v>115</v>
      </c>
      <c r="M183" s="19"/>
    </row>
    <row r="184" spans="1:13" x14ac:dyDescent="0.25">
      <c r="A184" s="19" t="s">
        <v>1662</v>
      </c>
      <c r="B184" s="36" t="s">
        <v>1247</v>
      </c>
      <c r="C184" s="36" t="s">
        <v>1450</v>
      </c>
      <c r="D184" s="34" t="s">
        <v>1663</v>
      </c>
      <c r="E184" s="19" t="s">
        <v>1663</v>
      </c>
      <c r="F184" s="19" t="s">
        <v>28</v>
      </c>
      <c r="G184" s="2">
        <v>2563</v>
      </c>
      <c r="H184" s="19" t="s">
        <v>602</v>
      </c>
      <c r="I184" s="19" t="s">
        <v>586</v>
      </c>
      <c r="J184" s="19" t="s">
        <v>1641</v>
      </c>
      <c r="K184" s="19" t="s">
        <v>511</v>
      </c>
      <c r="L184" s="19" t="s">
        <v>115</v>
      </c>
      <c r="M184" s="19"/>
    </row>
    <row r="185" spans="1:13" x14ac:dyDescent="0.25">
      <c r="A185" s="19" t="s">
        <v>1673</v>
      </c>
      <c r="B185" s="36" t="s">
        <v>1247</v>
      </c>
      <c r="C185" s="36" t="s">
        <v>1450</v>
      </c>
      <c r="D185" s="34" t="s">
        <v>1674</v>
      </c>
      <c r="E185" s="19" t="s">
        <v>1674</v>
      </c>
      <c r="F185" s="19" t="s">
        <v>28</v>
      </c>
      <c r="G185" s="2">
        <v>2563</v>
      </c>
      <c r="H185" s="19" t="s">
        <v>602</v>
      </c>
      <c r="I185" s="19" t="s">
        <v>586</v>
      </c>
      <c r="J185" s="19" t="s">
        <v>1641</v>
      </c>
      <c r="K185" s="19" t="s">
        <v>511</v>
      </c>
      <c r="L185" s="19" t="s">
        <v>115</v>
      </c>
      <c r="M185" s="19"/>
    </row>
    <row r="186" spans="1:13" x14ac:dyDescent="0.25">
      <c r="A186" s="19" t="s">
        <v>1721</v>
      </c>
      <c r="B186" s="36" t="s">
        <v>1247</v>
      </c>
      <c r="C186" s="36" t="s">
        <v>1450</v>
      </c>
      <c r="D186" s="34" t="s">
        <v>1722</v>
      </c>
      <c r="E186" s="19" t="s">
        <v>1722</v>
      </c>
      <c r="F186" s="19" t="s">
        <v>28</v>
      </c>
      <c r="G186" s="2">
        <v>2563</v>
      </c>
      <c r="H186" s="19" t="s">
        <v>616</v>
      </c>
      <c r="I186" s="19" t="s">
        <v>586</v>
      </c>
      <c r="J186" s="19" t="s">
        <v>1724</v>
      </c>
      <c r="K186" s="19" t="s">
        <v>511</v>
      </c>
      <c r="L186" s="19" t="s">
        <v>115</v>
      </c>
      <c r="M186" s="19"/>
    </row>
    <row r="187" spans="1:13" x14ac:dyDescent="0.25">
      <c r="A187" s="19" t="s">
        <v>1725</v>
      </c>
      <c r="B187" s="36" t="s">
        <v>1247</v>
      </c>
      <c r="C187" s="36" t="s">
        <v>1450</v>
      </c>
      <c r="D187" s="34" t="s">
        <v>1726</v>
      </c>
      <c r="E187" s="19" t="s">
        <v>1726</v>
      </c>
      <c r="F187" s="19" t="s">
        <v>28</v>
      </c>
      <c r="G187" s="2">
        <v>2563</v>
      </c>
      <c r="H187" s="19" t="s">
        <v>602</v>
      </c>
      <c r="I187" s="19" t="s">
        <v>586</v>
      </c>
      <c r="J187" s="19" t="s">
        <v>1724</v>
      </c>
      <c r="K187" s="19" t="s">
        <v>511</v>
      </c>
      <c r="L187" s="19" t="s">
        <v>115</v>
      </c>
      <c r="M187" s="19"/>
    </row>
    <row r="188" spans="1:13" x14ac:dyDescent="0.25">
      <c r="A188" s="19" t="s">
        <v>1729</v>
      </c>
      <c r="B188" s="36" t="s">
        <v>1247</v>
      </c>
      <c r="C188" s="36" t="s">
        <v>1450</v>
      </c>
      <c r="D188" s="34" t="s">
        <v>1730</v>
      </c>
      <c r="E188" s="19" t="s">
        <v>1730</v>
      </c>
      <c r="F188" s="19" t="s">
        <v>28</v>
      </c>
      <c r="G188" s="2">
        <v>2563</v>
      </c>
      <c r="H188" s="19" t="s">
        <v>602</v>
      </c>
      <c r="I188" s="19" t="s">
        <v>416</v>
      </c>
      <c r="J188" s="19" t="s">
        <v>1732</v>
      </c>
      <c r="K188" s="19" t="s">
        <v>511</v>
      </c>
      <c r="L188" s="19" t="s">
        <v>115</v>
      </c>
      <c r="M188" s="19"/>
    </row>
    <row r="189" spans="1:13" x14ac:dyDescent="0.25">
      <c r="A189" s="19" t="s">
        <v>1734</v>
      </c>
      <c r="B189" s="36" t="s">
        <v>1247</v>
      </c>
      <c r="C189" s="36" t="s">
        <v>1450</v>
      </c>
      <c r="D189" s="34" t="s">
        <v>1735</v>
      </c>
      <c r="E189" s="19" t="s">
        <v>1735</v>
      </c>
      <c r="F189" s="19" t="s">
        <v>28</v>
      </c>
      <c r="G189" s="2">
        <v>2563</v>
      </c>
      <c r="H189" s="19" t="s">
        <v>627</v>
      </c>
      <c r="I189" s="19" t="s">
        <v>416</v>
      </c>
      <c r="J189" s="19" t="s">
        <v>1737</v>
      </c>
      <c r="K189" s="19" t="s">
        <v>511</v>
      </c>
      <c r="L189" s="19" t="s">
        <v>115</v>
      </c>
      <c r="M189" s="19"/>
    </row>
    <row r="190" spans="1:13" x14ac:dyDescent="0.25">
      <c r="A190" s="19" t="s">
        <v>1939</v>
      </c>
      <c r="B190" s="36" t="s">
        <v>1247</v>
      </c>
      <c r="C190" s="36" t="s">
        <v>1450</v>
      </c>
      <c r="D190" s="34" t="s">
        <v>1940</v>
      </c>
      <c r="E190" s="19" t="s">
        <v>1940</v>
      </c>
      <c r="F190" s="19" t="s">
        <v>28</v>
      </c>
      <c r="G190" s="2">
        <v>2563</v>
      </c>
      <c r="H190" s="19" t="s">
        <v>400</v>
      </c>
      <c r="I190" s="19" t="s">
        <v>416</v>
      </c>
      <c r="J190" s="19" t="s">
        <v>1942</v>
      </c>
      <c r="K190" s="19" t="s">
        <v>511</v>
      </c>
      <c r="L190" s="19" t="s">
        <v>115</v>
      </c>
      <c r="M190" s="19"/>
    </row>
    <row r="191" spans="1:13" x14ac:dyDescent="0.25">
      <c r="A191" s="19" t="s">
        <v>2096</v>
      </c>
      <c r="B191" s="36" t="s">
        <v>1247</v>
      </c>
      <c r="C191" s="36" t="s">
        <v>1450</v>
      </c>
      <c r="D191" s="34" t="s">
        <v>3345</v>
      </c>
      <c r="E191" s="19" t="s">
        <v>2097</v>
      </c>
      <c r="F191" s="19" t="s">
        <v>28</v>
      </c>
      <c r="G191" s="2">
        <v>2563</v>
      </c>
      <c r="H191" s="19" t="s">
        <v>400</v>
      </c>
      <c r="I191" s="19" t="s">
        <v>416</v>
      </c>
      <c r="J191" s="19" t="s">
        <v>2080</v>
      </c>
      <c r="K191" s="19" t="s">
        <v>511</v>
      </c>
      <c r="L191" s="19" t="s">
        <v>115</v>
      </c>
      <c r="M191" s="19"/>
    </row>
    <row r="192" spans="1:13" x14ac:dyDescent="0.25">
      <c r="A192" s="19" t="s">
        <v>2116</v>
      </c>
      <c r="B192" s="36" t="s">
        <v>1247</v>
      </c>
      <c r="C192" s="36" t="s">
        <v>1450</v>
      </c>
      <c r="D192" s="34" t="s">
        <v>2117</v>
      </c>
      <c r="E192" s="19" t="s">
        <v>2117</v>
      </c>
      <c r="F192" s="19" t="s">
        <v>28</v>
      </c>
      <c r="G192" s="2">
        <v>2563</v>
      </c>
      <c r="H192" s="19" t="s">
        <v>400</v>
      </c>
      <c r="I192" s="19" t="s">
        <v>416</v>
      </c>
      <c r="J192" s="19" t="s">
        <v>2119</v>
      </c>
      <c r="K192" s="19" t="s">
        <v>511</v>
      </c>
      <c r="L192" s="19" t="s">
        <v>115</v>
      </c>
      <c r="M192" s="19"/>
    </row>
    <row r="193" spans="1:13" x14ac:dyDescent="0.25">
      <c r="A193" s="19" t="s">
        <v>2485</v>
      </c>
      <c r="B193" s="36" t="s">
        <v>1247</v>
      </c>
      <c r="C193" s="36" t="s">
        <v>1450</v>
      </c>
      <c r="D193" s="34" t="s">
        <v>2486</v>
      </c>
      <c r="E193" s="19" t="s">
        <v>2486</v>
      </c>
      <c r="F193" s="19" t="s">
        <v>28</v>
      </c>
      <c r="G193" s="2">
        <v>2564</v>
      </c>
      <c r="H193" s="19" t="s">
        <v>1348</v>
      </c>
      <c r="I193" s="19" t="s">
        <v>1853</v>
      </c>
      <c r="J193" s="19" t="s">
        <v>1368</v>
      </c>
      <c r="K193" s="19" t="s">
        <v>511</v>
      </c>
      <c r="L193" s="19" t="s">
        <v>115</v>
      </c>
      <c r="M193" s="19"/>
    </row>
    <row r="194" spans="1:13" x14ac:dyDescent="0.25">
      <c r="A194" s="19" t="s">
        <v>2531</v>
      </c>
      <c r="B194" s="36" t="s">
        <v>1247</v>
      </c>
      <c r="C194" s="36" t="s">
        <v>1450</v>
      </c>
      <c r="D194" s="34" t="s">
        <v>2532</v>
      </c>
      <c r="E194" s="19" t="s">
        <v>2532</v>
      </c>
      <c r="F194" s="19" t="s">
        <v>28</v>
      </c>
      <c r="G194" s="2">
        <v>2564</v>
      </c>
      <c r="H194" s="19" t="s">
        <v>1348</v>
      </c>
      <c r="I194" s="19" t="s">
        <v>1853</v>
      </c>
      <c r="J194" s="19" t="s">
        <v>2301</v>
      </c>
      <c r="K194" s="19" t="s">
        <v>511</v>
      </c>
      <c r="L194" s="19" t="s">
        <v>115</v>
      </c>
      <c r="M194" s="19"/>
    </row>
    <row r="195" spans="1:13" x14ac:dyDescent="0.25">
      <c r="A195" s="19" t="s">
        <v>2859</v>
      </c>
      <c r="B195" s="36" t="s">
        <v>1247</v>
      </c>
      <c r="C195" s="36" t="s">
        <v>1450</v>
      </c>
      <c r="D195" s="34" t="s">
        <v>2860</v>
      </c>
      <c r="E195" s="19" t="s">
        <v>2860</v>
      </c>
      <c r="F195" s="19" t="s">
        <v>28</v>
      </c>
      <c r="G195" s="2">
        <v>2564</v>
      </c>
      <c r="H195" s="19" t="s">
        <v>1010</v>
      </c>
      <c r="I195" s="19" t="s">
        <v>2273</v>
      </c>
      <c r="J195" s="19" t="s">
        <v>2862</v>
      </c>
      <c r="K195" s="19" t="s">
        <v>511</v>
      </c>
      <c r="L195" s="19" t="s">
        <v>115</v>
      </c>
      <c r="M195" s="19"/>
    </row>
    <row r="196" spans="1:13" x14ac:dyDescent="0.25">
      <c r="A196" s="19" t="s">
        <v>340</v>
      </c>
      <c r="B196" s="36" t="s">
        <v>1247</v>
      </c>
      <c r="C196" s="36" t="s">
        <v>1450</v>
      </c>
      <c r="D196" s="34" t="s">
        <v>341</v>
      </c>
      <c r="E196" s="19" t="s">
        <v>341</v>
      </c>
      <c r="F196" s="19" t="s">
        <v>28</v>
      </c>
      <c r="G196" s="2">
        <v>2561</v>
      </c>
      <c r="H196" s="19" t="s">
        <v>343</v>
      </c>
      <c r="I196" s="19" t="s">
        <v>212</v>
      </c>
      <c r="J196" s="19" t="s">
        <v>228</v>
      </c>
      <c r="K196" s="19" t="s">
        <v>137</v>
      </c>
      <c r="L196" s="19" t="s">
        <v>115</v>
      </c>
      <c r="M196" s="19"/>
    </row>
    <row r="197" spans="1:13" x14ac:dyDescent="0.25">
      <c r="A197" s="19" t="s">
        <v>321</v>
      </c>
      <c r="B197" s="36" t="s">
        <v>1247</v>
      </c>
      <c r="C197" s="36" t="s">
        <v>1450</v>
      </c>
      <c r="D197" s="34" t="s">
        <v>322</v>
      </c>
      <c r="E197" s="19" t="s">
        <v>322</v>
      </c>
      <c r="F197" s="19" t="s">
        <v>28</v>
      </c>
      <c r="G197" s="2">
        <v>2562</v>
      </c>
      <c r="H197" s="19" t="s">
        <v>107</v>
      </c>
      <c r="I197" s="19" t="s">
        <v>108</v>
      </c>
      <c r="J197" s="19" t="s">
        <v>314</v>
      </c>
      <c r="K197" s="19" t="s">
        <v>137</v>
      </c>
      <c r="L197" s="19" t="s">
        <v>115</v>
      </c>
      <c r="M197" s="19"/>
    </row>
    <row r="198" spans="1:13" x14ac:dyDescent="0.25">
      <c r="A198" s="19" t="s">
        <v>397</v>
      </c>
      <c r="B198" s="36" t="s">
        <v>1247</v>
      </c>
      <c r="C198" s="36" t="s">
        <v>1450</v>
      </c>
      <c r="D198" s="34" t="s">
        <v>398</v>
      </c>
      <c r="E198" s="19" t="s">
        <v>398</v>
      </c>
      <c r="F198" s="19" t="s">
        <v>28</v>
      </c>
      <c r="G198" s="2">
        <v>2562</v>
      </c>
      <c r="H198" s="19" t="s">
        <v>191</v>
      </c>
      <c r="I198" s="19" t="s">
        <v>400</v>
      </c>
      <c r="J198" s="19" t="s">
        <v>401</v>
      </c>
      <c r="K198" s="19" t="s">
        <v>137</v>
      </c>
      <c r="L198" s="19" t="s">
        <v>115</v>
      </c>
      <c r="M198" s="19"/>
    </row>
    <row r="199" spans="1:13" x14ac:dyDescent="0.25">
      <c r="A199" s="19" t="s">
        <v>2559</v>
      </c>
      <c r="B199" s="36" t="s">
        <v>1247</v>
      </c>
      <c r="C199" s="36" t="s">
        <v>1450</v>
      </c>
      <c r="D199" s="34" t="s">
        <v>3358</v>
      </c>
      <c r="E199" s="19" t="s">
        <v>2560</v>
      </c>
      <c r="F199" s="19" t="s">
        <v>28</v>
      </c>
      <c r="G199" s="2">
        <v>2564</v>
      </c>
      <c r="H199" s="19" t="s">
        <v>1348</v>
      </c>
      <c r="I199" s="19" t="s">
        <v>1853</v>
      </c>
      <c r="J199" s="19" t="s">
        <v>550</v>
      </c>
      <c r="K199" s="19" t="s">
        <v>137</v>
      </c>
      <c r="L199" s="19" t="s">
        <v>115</v>
      </c>
      <c r="M199" s="19"/>
    </row>
    <row r="200" spans="1:13" x14ac:dyDescent="0.25">
      <c r="A200" s="19" t="s">
        <v>2330</v>
      </c>
      <c r="B200" s="38" t="s">
        <v>1247</v>
      </c>
      <c r="C200" s="38" t="s">
        <v>1248</v>
      </c>
      <c r="D200" s="34" t="s">
        <v>2331</v>
      </c>
      <c r="E200" s="19" t="s">
        <v>2331</v>
      </c>
      <c r="F200" s="19" t="s">
        <v>28</v>
      </c>
      <c r="G200" s="2">
        <v>2564</v>
      </c>
      <c r="H200" s="19" t="s">
        <v>1348</v>
      </c>
      <c r="I200" s="19" t="s">
        <v>1853</v>
      </c>
      <c r="J200" s="19" t="s">
        <v>2333</v>
      </c>
      <c r="K200" s="19" t="s">
        <v>642</v>
      </c>
      <c r="L200" s="19" t="s">
        <v>35</v>
      </c>
      <c r="M200" s="19"/>
    </row>
    <row r="201" spans="1:13" x14ac:dyDescent="0.25">
      <c r="A201" s="19" t="s">
        <v>165</v>
      </c>
      <c r="B201" s="37" t="s">
        <v>1247</v>
      </c>
      <c r="C201" s="37" t="s">
        <v>1248</v>
      </c>
      <c r="D201" s="34" t="s">
        <v>166</v>
      </c>
      <c r="E201" s="19" t="s">
        <v>166</v>
      </c>
      <c r="F201" s="19" t="s">
        <v>28</v>
      </c>
      <c r="G201" s="2">
        <v>2562</v>
      </c>
      <c r="H201" s="19" t="s">
        <v>168</v>
      </c>
      <c r="I201" s="19" t="s">
        <v>168</v>
      </c>
      <c r="J201" s="19" t="s">
        <v>169</v>
      </c>
      <c r="K201" s="19" t="s">
        <v>34</v>
      </c>
      <c r="L201" s="19" t="s">
        <v>35</v>
      </c>
      <c r="M201" s="19"/>
    </row>
    <row r="202" spans="1:13" x14ac:dyDescent="0.25">
      <c r="A202" s="19" t="s">
        <v>182</v>
      </c>
      <c r="B202" s="37" t="s">
        <v>1247</v>
      </c>
      <c r="C202" s="37" t="s">
        <v>1248</v>
      </c>
      <c r="D202" s="34" t="s">
        <v>183</v>
      </c>
      <c r="E202" s="19" t="s">
        <v>183</v>
      </c>
      <c r="F202" s="19" t="s">
        <v>28</v>
      </c>
      <c r="G202" s="2">
        <v>2562</v>
      </c>
      <c r="H202" s="19" t="s">
        <v>107</v>
      </c>
      <c r="I202" s="19" t="s">
        <v>108</v>
      </c>
      <c r="J202" s="19" t="s">
        <v>185</v>
      </c>
      <c r="K202" s="19" t="s">
        <v>186</v>
      </c>
      <c r="L202" s="19" t="s">
        <v>35</v>
      </c>
      <c r="M202" s="19"/>
    </row>
    <row r="203" spans="1:13" x14ac:dyDescent="0.25">
      <c r="A203" s="19" t="s">
        <v>2254</v>
      </c>
      <c r="B203" s="38" t="s">
        <v>1247</v>
      </c>
      <c r="C203" s="38" t="s">
        <v>1248</v>
      </c>
      <c r="D203" s="34" t="s">
        <v>2255</v>
      </c>
      <c r="E203" s="19" t="s">
        <v>2255</v>
      </c>
      <c r="F203" s="19" t="s">
        <v>28</v>
      </c>
      <c r="G203" s="2">
        <v>2564</v>
      </c>
      <c r="H203" s="19" t="s">
        <v>2257</v>
      </c>
      <c r="I203" s="19" t="s">
        <v>2257</v>
      </c>
      <c r="J203" s="19" t="s">
        <v>179</v>
      </c>
      <c r="K203" s="19" t="s">
        <v>154</v>
      </c>
      <c r="L203" s="19" t="s">
        <v>35</v>
      </c>
      <c r="M203" s="19"/>
    </row>
    <row r="204" spans="1:13" x14ac:dyDescent="0.25">
      <c r="A204" s="19" t="s">
        <v>2260</v>
      </c>
      <c r="B204" s="38" t="s">
        <v>1247</v>
      </c>
      <c r="C204" s="38" t="s">
        <v>1248</v>
      </c>
      <c r="D204" s="34" t="s">
        <v>2261</v>
      </c>
      <c r="E204" s="19" t="s">
        <v>2261</v>
      </c>
      <c r="F204" s="19" t="s">
        <v>28</v>
      </c>
      <c r="G204" s="2">
        <v>2564</v>
      </c>
      <c r="H204" s="19" t="s">
        <v>1010</v>
      </c>
      <c r="I204" s="19" t="s">
        <v>1010</v>
      </c>
      <c r="J204" s="19" t="s">
        <v>179</v>
      </c>
      <c r="K204" s="19" t="s">
        <v>154</v>
      </c>
      <c r="L204" s="19" t="s">
        <v>35</v>
      </c>
      <c r="M204" s="19"/>
    </row>
    <row r="205" spans="1:13" x14ac:dyDescent="0.25">
      <c r="A205" s="19" t="s">
        <v>3114</v>
      </c>
      <c r="B205" s="38" t="s">
        <v>1247</v>
      </c>
      <c r="C205" s="38" t="s">
        <v>1248</v>
      </c>
      <c r="D205" s="34" t="s">
        <v>2261</v>
      </c>
      <c r="E205" s="19" t="s">
        <v>2261</v>
      </c>
      <c r="F205" s="19" t="s">
        <v>28</v>
      </c>
      <c r="G205" s="2">
        <v>2565</v>
      </c>
      <c r="H205" s="19" t="s">
        <v>3113</v>
      </c>
      <c r="I205" s="19" t="s">
        <v>3113</v>
      </c>
      <c r="J205" s="19" t="s">
        <v>179</v>
      </c>
      <c r="K205" s="19" t="s">
        <v>154</v>
      </c>
      <c r="L205" s="19" t="s">
        <v>35</v>
      </c>
      <c r="M205" s="19"/>
    </row>
    <row r="206" spans="1:13" x14ac:dyDescent="0.25">
      <c r="A206" s="19" t="s">
        <v>3116</v>
      </c>
      <c r="B206" s="38" t="s">
        <v>1247</v>
      </c>
      <c r="C206" s="38" t="s">
        <v>1248</v>
      </c>
      <c r="D206" s="34" t="s">
        <v>3117</v>
      </c>
      <c r="E206" s="19" t="s">
        <v>3117</v>
      </c>
      <c r="F206" s="19" t="s">
        <v>28</v>
      </c>
      <c r="G206" s="2">
        <v>2565</v>
      </c>
      <c r="H206" s="19" t="s">
        <v>3119</v>
      </c>
      <c r="I206" s="19" t="s">
        <v>3119</v>
      </c>
      <c r="J206" s="19" t="s">
        <v>179</v>
      </c>
      <c r="K206" s="19" t="s">
        <v>154</v>
      </c>
      <c r="L206" s="19" t="s">
        <v>35</v>
      </c>
      <c r="M206" s="19"/>
    </row>
    <row r="207" spans="1:13" x14ac:dyDescent="0.25">
      <c r="A207" s="19" t="s">
        <v>836</v>
      </c>
      <c r="B207" s="38" t="s">
        <v>1247</v>
      </c>
      <c r="C207" s="38" t="s">
        <v>1248</v>
      </c>
      <c r="D207" s="34" t="s">
        <v>837</v>
      </c>
      <c r="E207" s="19" t="s">
        <v>837</v>
      </c>
      <c r="F207" s="19" t="s">
        <v>28</v>
      </c>
      <c r="G207" s="2">
        <v>2563</v>
      </c>
      <c r="H207" s="19" t="s">
        <v>400</v>
      </c>
      <c r="I207" s="19" t="s">
        <v>416</v>
      </c>
      <c r="J207" s="19" t="s">
        <v>120</v>
      </c>
      <c r="K207" s="19" t="s">
        <v>839</v>
      </c>
      <c r="L207" s="19" t="s">
        <v>35</v>
      </c>
      <c r="M207" s="19"/>
    </row>
    <row r="208" spans="1:13" x14ac:dyDescent="0.25">
      <c r="A208" s="19" t="s">
        <v>3031</v>
      </c>
      <c r="B208" s="38" t="s">
        <v>1247</v>
      </c>
      <c r="C208" s="37" t="s">
        <v>1248</v>
      </c>
      <c r="D208" s="34" t="s">
        <v>3032</v>
      </c>
      <c r="E208" s="19" t="s">
        <v>3032</v>
      </c>
      <c r="F208" s="19" t="s">
        <v>28</v>
      </c>
      <c r="G208" s="2">
        <v>2564</v>
      </c>
      <c r="H208" s="19" t="s">
        <v>1182</v>
      </c>
      <c r="I208" s="19" t="s">
        <v>1853</v>
      </c>
      <c r="J208" s="19" t="s">
        <v>3034</v>
      </c>
      <c r="K208" s="19" t="s">
        <v>994</v>
      </c>
      <c r="L208" s="19" t="s">
        <v>35</v>
      </c>
      <c r="M208" s="19"/>
    </row>
    <row r="209" spans="1:13" x14ac:dyDescent="0.25">
      <c r="A209" s="19" t="s">
        <v>727</v>
      </c>
      <c r="B209" s="38" t="s">
        <v>1247</v>
      </c>
      <c r="C209" s="38" t="s">
        <v>1248</v>
      </c>
      <c r="D209" s="34" t="s">
        <v>728</v>
      </c>
      <c r="E209" s="19" t="s">
        <v>728</v>
      </c>
      <c r="F209" s="19" t="s">
        <v>28</v>
      </c>
      <c r="G209" s="2">
        <v>2563</v>
      </c>
      <c r="H209" s="19" t="s">
        <v>400</v>
      </c>
      <c r="I209" s="19" t="s">
        <v>416</v>
      </c>
      <c r="J209" s="19" t="s">
        <v>469</v>
      </c>
      <c r="K209" s="19" t="s">
        <v>411</v>
      </c>
      <c r="L209" s="19" t="s">
        <v>35</v>
      </c>
      <c r="M209" s="19"/>
    </row>
    <row r="210" spans="1:13" x14ac:dyDescent="0.25">
      <c r="A210" s="19" t="s">
        <v>2367</v>
      </c>
      <c r="B210" s="38" t="s">
        <v>1247</v>
      </c>
      <c r="C210" s="38" t="s">
        <v>1248</v>
      </c>
      <c r="D210" s="34" t="s">
        <v>2368</v>
      </c>
      <c r="E210" s="19" t="s">
        <v>2368</v>
      </c>
      <c r="F210" s="19" t="s">
        <v>28</v>
      </c>
      <c r="G210" s="2">
        <v>2564</v>
      </c>
      <c r="H210" s="19" t="s">
        <v>1348</v>
      </c>
      <c r="I210" s="19" t="s">
        <v>1853</v>
      </c>
      <c r="J210" s="19" t="s">
        <v>406</v>
      </c>
      <c r="K210" s="19" t="s">
        <v>2350</v>
      </c>
      <c r="L210" s="19" t="s">
        <v>35</v>
      </c>
      <c r="M210" s="19"/>
    </row>
    <row r="211" spans="1:13" x14ac:dyDescent="0.25">
      <c r="A211" s="19" t="s">
        <v>2371</v>
      </c>
      <c r="B211" s="38" t="s">
        <v>1247</v>
      </c>
      <c r="C211" s="38" t="s">
        <v>1248</v>
      </c>
      <c r="D211" s="34" t="s">
        <v>2372</v>
      </c>
      <c r="E211" s="19" t="s">
        <v>2372</v>
      </c>
      <c r="F211" s="19" t="s">
        <v>28</v>
      </c>
      <c r="G211" s="2">
        <v>2564</v>
      </c>
      <c r="H211" s="19" t="s">
        <v>1348</v>
      </c>
      <c r="I211" s="19" t="s">
        <v>1853</v>
      </c>
      <c r="J211" s="19" t="s">
        <v>2374</v>
      </c>
      <c r="K211" s="19" t="s">
        <v>2350</v>
      </c>
      <c r="L211" s="19" t="s">
        <v>35</v>
      </c>
      <c r="M211" s="19"/>
    </row>
    <row r="212" spans="1:13" x14ac:dyDescent="0.25">
      <c r="A212" s="19" t="s">
        <v>2376</v>
      </c>
      <c r="B212" s="38" t="s">
        <v>1247</v>
      </c>
      <c r="C212" s="38" t="s">
        <v>1248</v>
      </c>
      <c r="D212" s="34" t="s">
        <v>2377</v>
      </c>
      <c r="E212" s="19" t="s">
        <v>2377</v>
      </c>
      <c r="F212" s="19" t="s">
        <v>28</v>
      </c>
      <c r="G212" s="2">
        <v>2564</v>
      </c>
      <c r="H212" s="19" t="s">
        <v>1348</v>
      </c>
      <c r="I212" s="19" t="s">
        <v>1853</v>
      </c>
      <c r="J212" s="19" t="s">
        <v>2379</v>
      </c>
      <c r="K212" s="19" t="s">
        <v>2350</v>
      </c>
      <c r="L212" s="19" t="s">
        <v>35</v>
      </c>
      <c r="M212" s="19"/>
    </row>
    <row r="213" spans="1:13" x14ac:dyDescent="0.25">
      <c r="A213" s="19" t="s">
        <v>2385</v>
      </c>
      <c r="B213" s="38" t="s">
        <v>1247</v>
      </c>
      <c r="C213" s="38" t="s">
        <v>1248</v>
      </c>
      <c r="D213" s="34" t="s">
        <v>3350</v>
      </c>
      <c r="E213" s="19" t="s">
        <v>2386</v>
      </c>
      <c r="F213" s="19" t="s">
        <v>28</v>
      </c>
      <c r="G213" s="2">
        <v>2564</v>
      </c>
      <c r="H213" s="19" t="s">
        <v>1348</v>
      </c>
      <c r="I213" s="19" t="s">
        <v>1853</v>
      </c>
      <c r="J213" s="19" t="s">
        <v>469</v>
      </c>
      <c r="K213" s="19" t="s">
        <v>2350</v>
      </c>
      <c r="L213" s="19" t="s">
        <v>35</v>
      </c>
      <c r="M213" s="19"/>
    </row>
    <row r="214" spans="1:13" x14ac:dyDescent="0.25">
      <c r="A214" s="19" t="s">
        <v>2391</v>
      </c>
      <c r="B214" s="38" t="s">
        <v>1247</v>
      </c>
      <c r="C214" s="38" t="s">
        <v>1248</v>
      </c>
      <c r="D214" s="34" t="s">
        <v>2392</v>
      </c>
      <c r="E214" s="19" t="s">
        <v>2392</v>
      </c>
      <c r="F214" s="19" t="s">
        <v>28</v>
      </c>
      <c r="G214" s="2">
        <v>2564</v>
      </c>
      <c r="H214" s="19" t="s">
        <v>2325</v>
      </c>
      <c r="I214" s="19" t="s">
        <v>2325</v>
      </c>
      <c r="J214" s="19" t="s">
        <v>102</v>
      </c>
      <c r="K214" s="19" t="s">
        <v>2350</v>
      </c>
      <c r="L214" s="19" t="s">
        <v>35</v>
      </c>
      <c r="M214" s="19"/>
    </row>
    <row r="215" spans="1:13" x14ac:dyDescent="0.25">
      <c r="A215" s="19" t="s">
        <v>2394</v>
      </c>
      <c r="B215" s="38" t="s">
        <v>1247</v>
      </c>
      <c r="C215" s="38" t="s">
        <v>1248</v>
      </c>
      <c r="D215" s="34" t="s">
        <v>2395</v>
      </c>
      <c r="E215" s="19" t="s">
        <v>2395</v>
      </c>
      <c r="F215" s="19" t="s">
        <v>28</v>
      </c>
      <c r="G215" s="2">
        <v>2564</v>
      </c>
      <c r="H215" s="19" t="s">
        <v>1348</v>
      </c>
      <c r="I215" s="19" t="s">
        <v>1853</v>
      </c>
      <c r="J215" s="19" t="s">
        <v>2374</v>
      </c>
      <c r="K215" s="19" t="s">
        <v>2350</v>
      </c>
      <c r="L215" s="19" t="s">
        <v>35</v>
      </c>
      <c r="M215" s="19"/>
    </row>
    <row r="216" spans="1:13" x14ac:dyDescent="0.25">
      <c r="A216" s="19" t="s">
        <v>2404</v>
      </c>
      <c r="B216" s="38" t="s">
        <v>1247</v>
      </c>
      <c r="C216" s="38" t="s">
        <v>1248</v>
      </c>
      <c r="D216" s="34" t="s">
        <v>2405</v>
      </c>
      <c r="E216" s="19" t="s">
        <v>2405</v>
      </c>
      <c r="F216" s="19" t="s">
        <v>28</v>
      </c>
      <c r="G216" s="2">
        <v>2564</v>
      </c>
      <c r="H216" s="19" t="s">
        <v>1348</v>
      </c>
      <c r="I216" s="19" t="s">
        <v>1853</v>
      </c>
      <c r="J216" s="19" t="s">
        <v>1054</v>
      </c>
      <c r="K216" s="19" t="s">
        <v>2350</v>
      </c>
      <c r="L216" s="19" t="s">
        <v>35</v>
      </c>
      <c r="M216" s="19"/>
    </row>
    <row r="217" spans="1:13" x14ac:dyDescent="0.25">
      <c r="A217" s="19" t="s">
        <v>2414</v>
      </c>
      <c r="B217" s="38" t="s">
        <v>1247</v>
      </c>
      <c r="C217" s="38" t="s">
        <v>1248</v>
      </c>
      <c r="D217" s="34" t="s">
        <v>2438</v>
      </c>
      <c r="E217" s="19" t="s">
        <v>2415</v>
      </c>
      <c r="F217" s="19" t="s">
        <v>28</v>
      </c>
      <c r="G217" s="2">
        <v>2564</v>
      </c>
      <c r="H217" s="19" t="s">
        <v>1348</v>
      </c>
      <c r="I217" s="19" t="s">
        <v>1853</v>
      </c>
      <c r="J217" s="19" t="s">
        <v>516</v>
      </c>
      <c r="K217" s="19" t="s">
        <v>2350</v>
      </c>
      <c r="L217" s="19" t="s">
        <v>35</v>
      </c>
      <c r="M217" s="19"/>
    </row>
    <row r="218" spans="1:13" x14ac:dyDescent="0.25">
      <c r="A218" s="19" t="s">
        <v>2437</v>
      </c>
      <c r="B218" s="38" t="s">
        <v>1247</v>
      </c>
      <c r="C218" s="38" t="s">
        <v>1248</v>
      </c>
      <c r="D218" s="34" t="s">
        <v>2438</v>
      </c>
      <c r="E218" s="19" t="s">
        <v>2438</v>
      </c>
      <c r="F218" s="19" t="s">
        <v>28</v>
      </c>
      <c r="G218" s="2">
        <v>2564</v>
      </c>
      <c r="H218" s="19" t="s">
        <v>1348</v>
      </c>
      <c r="I218" s="19" t="s">
        <v>1853</v>
      </c>
      <c r="J218" s="19" t="s">
        <v>587</v>
      </c>
      <c r="K218" s="19" t="s">
        <v>2350</v>
      </c>
      <c r="L218" s="19" t="s">
        <v>35</v>
      </c>
      <c r="M218" s="19"/>
    </row>
    <row r="219" spans="1:13" x14ac:dyDescent="0.25">
      <c r="A219" s="19" t="s">
        <v>2450</v>
      </c>
      <c r="B219" s="38" t="s">
        <v>1247</v>
      </c>
      <c r="C219" s="38" t="s">
        <v>1248</v>
      </c>
      <c r="D219" s="34" t="s">
        <v>2451</v>
      </c>
      <c r="E219" s="19" t="s">
        <v>2451</v>
      </c>
      <c r="F219" s="19" t="s">
        <v>28</v>
      </c>
      <c r="G219" s="2">
        <v>2564</v>
      </c>
      <c r="H219" s="19" t="s">
        <v>1348</v>
      </c>
      <c r="I219" s="19" t="s">
        <v>1853</v>
      </c>
      <c r="J219" s="19" t="s">
        <v>406</v>
      </c>
      <c r="K219" s="19" t="s">
        <v>2350</v>
      </c>
      <c r="L219" s="19" t="s">
        <v>35</v>
      </c>
      <c r="M219" s="19"/>
    </row>
    <row r="220" spans="1:13" x14ac:dyDescent="0.25">
      <c r="A220" s="19" t="s">
        <v>2326</v>
      </c>
      <c r="B220" s="38" t="s">
        <v>1247</v>
      </c>
      <c r="C220" s="38" t="s">
        <v>1248</v>
      </c>
      <c r="D220" s="34" t="s">
        <v>2327</v>
      </c>
      <c r="E220" s="19" t="s">
        <v>2327</v>
      </c>
      <c r="F220" s="19" t="s">
        <v>28</v>
      </c>
      <c r="G220" s="2">
        <v>2564</v>
      </c>
      <c r="H220" s="19" t="s">
        <v>1348</v>
      </c>
      <c r="I220" s="19" t="s">
        <v>1853</v>
      </c>
      <c r="J220" s="19" t="s">
        <v>406</v>
      </c>
      <c r="K220" s="19" t="s">
        <v>904</v>
      </c>
      <c r="L220" s="19" t="s">
        <v>35</v>
      </c>
      <c r="M220" s="19"/>
    </row>
    <row r="221" spans="1:13" x14ac:dyDescent="0.25">
      <c r="A221" s="19" t="s">
        <v>2499</v>
      </c>
      <c r="B221" s="38" t="s">
        <v>1247</v>
      </c>
      <c r="C221" s="37" t="s">
        <v>1248</v>
      </c>
      <c r="D221" s="34" t="s">
        <v>2327</v>
      </c>
      <c r="E221" s="19" t="s">
        <v>2327</v>
      </c>
      <c r="F221" s="19" t="s">
        <v>28</v>
      </c>
      <c r="G221" s="2">
        <v>2564</v>
      </c>
      <c r="H221" s="19" t="s">
        <v>1348</v>
      </c>
      <c r="I221" s="19" t="s">
        <v>1853</v>
      </c>
      <c r="J221" s="19" t="s">
        <v>1016</v>
      </c>
      <c r="K221" s="19" t="s">
        <v>904</v>
      </c>
      <c r="L221" s="19" t="s">
        <v>35</v>
      </c>
      <c r="M221" s="19"/>
    </row>
    <row r="222" spans="1:13" x14ac:dyDescent="0.25">
      <c r="A222" s="19" t="s">
        <v>2141</v>
      </c>
      <c r="B222" s="38" t="s">
        <v>1247</v>
      </c>
      <c r="C222" s="38" t="s">
        <v>1248</v>
      </c>
      <c r="D222" s="34" t="s">
        <v>2142</v>
      </c>
      <c r="E222" s="19" t="s">
        <v>2142</v>
      </c>
      <c r="F222" s="19" t="s">
        <v>28</v>
      </c>
      <c r="G222" s="2">
        <v>2564</v>
      </c>
      <c r="H222" s="19" t="s">
        <v>1348</v>
      </c>
      <c r="I222" s="19" t="s">
        <v>1853</v>
      </c>
      <c r="J222" s="19" t="s">
        <v>272</v>
      </c>
      <c r="K222" s="19" t="s">
        <v>273</v>
      </c>
      <c r="L222" s="19" t="s">
        <v>35</v>
      </c>
      <c r="M222" s="19"/>
    </row>
    <row r="223" spans="1:13" x14ac:dyDescent="0.25">
      <c r="A223" s="19" t="s">
        <v>2236</v>
      </c>
      <c r="B223" s="38" t="s">
        <v>1247</v>
      </c>
      <c r="C223" s="38" t="s">
        <v>1248</v>
      </c>
      <c r="D223" s="34" t="s">
        <v>2237</v>
      </c>
      <c r="E223" s="19" t="s">
        <v>2237</v>
      </c>
      <c r="F223" s="19" t="s">
        <v>28</v>
      </c>
      <c r="G223" s="2">
        <v>2564</v>
      </c>
      <c r="H223" s="19" t="s">
        <v>1348</v>
      </c>
      <c r="I223" s="19" t="s">
        <v>1853</v>
      </c>
      <c r="J223" s="19"/>
      <c r="K223" s="19" t="s">
        <v>2239</v>
      </c>
      <c r="L223" s="19" t="s">
        <v>115</v>
      </c>
      <c r="M223" s="19"/>
    </row>
    <row r="224" spans="1:13" x14ac:dyDescent="0.25">
      <c r="A224" s="19" t="s">
        <v>3084</v>
      </c>
      <c r="B224" s="38" t="s">
        <v>1247</v>
      </c>
      <c r="C224" s="38" t="s">
        <v>1248</v>
      </c>
      <c r="D224" s="34" t="s">
        <v>2990</v>
      </c>
      <c r="E224" s="19" t="s">
        <v>2990</v>
      </c>
      <c r="F224" s="19" t="s">
        <v>28</v>
      </c>
      <c r="G224" s="2">
        <v>2564</v>
      </c>
      <c r="H224" s="19" t="s">
        <v>1348</v>
      </c>
      <c r="I224" s="19" t="s">
        <v>1853</v>
      </c>
      <c r="J224" s="19"/>
      <c r="K224" s="19" t="s">
        <v>2239</v>
      </c>
      <c r="L224" s="19" t="s">
        <v>115</v>
      </c>
      <c r="M224" s="19"/>
    </row>
    <row r="225" spans="1:13" x14ac:dyDescent="0.25">
      <c r="A225" s="19" t="s">
        <v>3279</v>
      </c>
      <c r="B225" s="38" t="s">
        <v>1247</v>
      </c>
      <c r="C225" s="38" t="s">
        <v>1248</v>
      </c>
      <c r="D225" s="34" t="s">
        <v>2990</v>
      </c>
      <c r="E225" s="19" t="s">
        <v>2990</v>
      </c>
      <c r="F225" s="19" t="s">
        <v>28</v>
      </c>
      <c r="G225" s="2">
        <v>2565</v>
      </c>
      <c r="H225" s="19" t="s">
        <v>950</v>
      </c>
      <c r="I225" s="19" t="s">
        <v>1468</v>
      </c>
      <c r="J225" s="19"/>
      <c r="K225" s="19" t="s">
        <v>2239</v>
      </c>
      <c r="L225" s="19" t="s">
        <v>115</v>
      </c>
      <c r="M225" s="19"/>
    </row>
    <row r="226" spans="1:13" x14ac:dyDescent="0.25">
      <c r="A226" s="19" t="s">
        <v>1239</v>
      </c>
      <c r="B226" s="38" t="s">
        <v>1247</v>
      </c>
      <c r="C226" s="37" t="s">
        <v>1248</v>
      </c>
      <c r="D226" s="34" t="s">
        <v>1240</v>
      </c>
      <c r="E226" s="19" t="s">
        <v>1240</v>
      </c>
      <c r="F226" s="19" t="s">
        <v>28</v>
      </c>
      <c r="G226" s="2">
        <v>2563</v>
      </c>
      <c r="H226" s="19" t="s">
        <v>400</v>
      </c>
      <c r="I226" s="19" t="s">
        <v>416</v>
      </c>
      <c r="J226" s="19" t="s">
        <v>1233</v>
      </c>
      <c r="K226" s="19" t="s">
        <v>511</v>
      </c>
      <c r="L226" s="19" t="s">
        <v>115</v>
      </c>
      <c r="M226" s="19"/>
    </row>
    <row r="227" spans="1:13" x14ac:dyDescent="0.25">
      <c r="A227" s="19" t="s">
        <v>1243</v>
      </c>
      <c r="B227" s="38" t="s">
        <v>1247</v>
      </c>
      <c r="C227" s="38" t="s">
        <v>1248</v>
      </c>
      <c r="D227" s="34" t="s">
        <v>1244</v>
      </c>
      <c r="E227" s="19" t="s">
        <v>1244</v>
      </c>
      <c r="F227" s="19" t="s">
        <v>28</v>
      </c>
      <c r="G227" s="2">
        <v>2563</v>
      </c>
      <c r="H227" s="19" t="s">
        <v>400</v>
      </c>
      <c r="I227" s="19" t="s">
        <v>585</v>
      </c>
      <c r="J227" s="19" t="s">
        <v>1246</v>
      </c>
      <c r="K227" s="19" t="s">
        <v>511</v>
      </c>
      <c r="L227" s="19" t="s">
        <v>115</v>
      </c>
      <c r="M227" s="19"/>
    </row>
    <row r="228" spans="1:13" x14ac:dyDescent="0.25">
      <c r="A228" s="19" t="s">
        <v>1260</v>
      </c>
      <c r="B228" s="38" t="s">
        <v>1247</v>
      </c>
      <c r="C228" s="38" t="s">
        <v>1248</v>
      </c>
      <c r="D228" s="34" t="s">
        <v>1261</v>
      </c>
      <c r="E228" s="19" t="s">
        <v>1261</v>
      </c>
      <c r="F228" s="19" t="s">
        <v>28</v>
      </c>
      <c r="G228" s="2">
        <v>2563</v>
      </c>
      <c r="H228" s="19" t="s">
        <v>400</v>
      </c>
      <c r="I228" s="19" t="s">
        <v>416</v>
      </c>
      <c r="J228" s="19" t="s">
        <v>1263</v>
      </c>
      <c r="K228" s="19" t="s">
        <v>511</v>
      </c>
      <c r="L228" s="19" t="s">
        <v>115</v>
      </c>
      <c r="M228" s="19"/>
    </row>
    <row r="229" spans="1:13" x14ac:dyDescent="0.25">
      <c r="A229" s="19" t="s">
        <v>1273</v>
      </c>
      <c r="B229" s="38" t="s">
        <v>1247</v>
      </c>
      <c r="C229" s="37" t="s">
        <v>1248</v>
      </c>
      <c r="D229" s="34" t="s">
        <v>1274</v>
      </c>
      <c r="E229" s="19" t="s">
        <v>1274</v>
      </c>
      <c r="F229" s="19" t="s">
        <v>28</v>
      </c>
      <c r="G229" s="2">
        <v>2563</v>
      </c>
      <c r="H229" s="19" t="s">
        <v>400</v>
      </c>
      <c r="I229" s="19" t="s">
        <v>570</v>
      </c>
      <c r="J229" s="19" t="s">
        <v>1276</v>
      </c>
      <c r="K229" s="19" t="s">
        <v>511</v>
      </c>
      <c r="L229" s="19" t="s">
        <v>115</v>
      </c>
      <c r="M229" s="19"/>
    </row>
    <row r="230" spans="1:13" x14ac:dyDescent="0.25">
      <c r="A230" s="19" t="s">
        <v>1313</v>
      </c>
      <c r="B230" s="38" t="s">
        <v>1247</v>
      </c>
      <c r="C230" s="38" t="s">
        <v>1248</v>
      </c>
      <c r="D230" s="34" t="s">
        <v>1314</v>
      </c>
      <c r="E230" s="19" t="s">
        <v>1314</v>
      </c>
      <c r="F230" s="19" t="s">
        <v>28</v>
      </c>
      <c r="G230" s="2">
        <v>2563</v>
      </c>
      <c r="H230" s="19" t="s">
        <v>627</v>
      </c>
      <c r="I230" s="19" t="s">
        <v>416</v>
      </c>
      <c r="J230" s="19" t="s">
        <v>1316</v>
      </c>
      <c r="K230" s="19" t="s">
        <v>511</v>
      </c>
      <c r="L230" s="19" t="s">
        <v>115</v>
      </c>
      <c r="M230" s="19"/>
    </row>
    <row r="231" spans="1:13" x14ac:dyDescent="0.25">
      <c r="A231" s="19" t="s">
        <v>1395</v>
      </c>
      <c r="B231" s="38" t="s">
        <v>1247</v>
      </c>
      <c r="C231" s="37" t="s">
        <v>1248</v>
      </c>
      <c r="D231" s="34" t="s">
        <v>1396</v>
      </c>
      <c r="E231" s="19" t="s">
        <v>1396</v>
      </c>
      <c r="F231" s="19" t="s">
        <v>28</v>
      </c>
      <c r="G231" s="2">
        <v>2563</v>
      </c>
      <c r="H231" s="19" t="s">
        <v>612</v>
      </c>
      <c r="I231" s="19" t="s">
        <v>612</v>
      </c>
      <c r="J231" s="19" t="s">
        <v>1398</v>
      </c>
      <c r="K231" s="19" t="s">
        <v>511</v>
      </c>
      <c r="L231" s="19" t="s">
        <v>115</v>
      </c>
      <c r="M231" s="19"/>
    </row>
    <row r="232" spans="1:13" x14ac:dyDescent="0.25">
      <c r="A232" s="19" t="s">
        <v>1400</v>
      </c>
      <c r="B232" s="38" t="s">
        <v>1247</v>
      </c>
      <c r="C232" s="38" t="s">
        <v>1248</v>
      </c>
      <c r="D232" s="34" t="s">
        <v>1401</v>
      </c>
      <c r="E232" s="19" t="s">
        <v>1401</v>
      </c>
      <c r="F232" s="19" t="s">
        <v>28</v>
      </c>
      <c r="G232" s="2">
        <v>2563</v>
      </c>
      <c r="H232" s="19" t="s">
        <v>602</v>
      </c>
      <c r="I232" s="19" t="s">
        <v>416</v>
      </c>
      <c r="J232" s="19" t="s">
        <v>1403</v>
      </c>
      <c r="K232" s="19" t="s">
        <v>511</v>
      </c>
      <c r="L232" s="19" t="s">
        <v>115</v>
      </c>
      <c r="M232" s="19"/>
    </row>
    <row r="233" spans="1:13" x14ac:dyDescent="0.25">
      <c r="A233" s="19" t="s">
        <v>1410</v>
      </c>
      <c r="B233" s="38" t="s">
        <v>1247</v>
      </c>
      <c r="C233" s="38" t="s">
        <v>1248</v>
      </c>
      <c r="D233" s="34" t="s">
        <v>3319</v>
      </c>
      <c r="E233" s="19" t="s">
        <v>1411</v>
      </c>
      <c r="F233" s="19" t="s">
        <v>28</v>
      </c>
      <c r="G233" s="2">
        <v>2563</v>
      </c>
      <c r="H233" s="19" t="s">
        <v>602</v>
      </c>
      <c r="I233" s="19" t="s">
        <v>586</v>
      </c>
      <c r="J233" s="19" t="s">
        <v>1413</v>
      </c>
      <c r="K233" s="19" t="s">
        <v>511</v>
      </c>
      <c r="L233" s="19" t="s">
        <v>115</v>
      </c>
      <c r="M233" s="19"/>
    </row>
    <row r="234" spans="1:13" x14ac:dyDescent="0.25">
      <c r="A234" s="19" t="s">
        <v>1415</v>
      </c>
      <c r="B234" s="38" t="s">
        <v>1247</v>
      </c>
      <c r="C234" s="38" t="s">
        <v>1248</v>
      </c>
      <c r="D234" s="34" t="s">
        <v>1416</v>
      </c>
      <c r="E234" s="19" t="s">
        <v>1416</v>
      </c>
      <c r="F234" s="19" t="s">
        <v>28</v>
      </c>
      <c r="G234" s="2">
        <v>2563</v>
      </c>
      <c r="H234" s="19" t="s">
        <v>461</v>
      </c>
      <c r="I234" s="19" t="s">
        <v>416</v>
      </c>
      <c r="J234" s="19" t="s">
        <v>1418</v>
      </c>
      <c r="K234" s="19" t="s">
        <v>511</v>
      </c>
      <c r="L234" s="19" t="s">
        <v>115</v>
      </c>
      <c r="M234" s="19"/>
    </row>
    <row r="235" spans="1:13" x14ac:dyDescent="0.25">
      <c r="A235" s="19" t="s">
        <v>1431</v>
      </c>
      <c r="B235" s="38" t="s">
        <v>1247</v>
      </c>
      <c r="C235" s="37" t="s">
        <v>1248</v>
      </c>
      <c r="D235" s="34" t="s">
        <v>3322</v>
      </c>
      <c r="E235" s="19" t="s">
        <v>1432</v>
      </c>
      <c r="F235" s="19" t="s">
        <v>28</v>
      </c>
      <c r="G235" s="2">
        <v>2563</v>
      </c>
      <c r="H235" s="19" t="s">
        <v>602</v>
      </c>
      <c r="I235" s="19" t="s">
        <v>602</v>
      </c>
      <c r="J235" s="19" t="s">
        <v>1398</v>
      </c>
      <c r="K235" s="19" t="s">
        <v>511</v>
      </c>
      <c r="L235" s="19" t="s">
        <v>115</v>
      </c>
      <c r="M235" s="19"/>
    </row>
    <row r="236" spans="1:13" x14ac:dyDescent="0.25">
      <c r="A236" s="19" t="s">
        <v>1437</v>
      </c>
      <c r="B236" s="38" t="s">
        <v>1247</v>
      </c>
      <c r="C236" s="37" t="s">
        <v>1248</v>
      </c>
      <c r="D236" s="34" t="s">
        <v>3323</v>
      </c>
      <c r="E236" s="19" t="s">
        <v>1438</v>
      </c>
      <c r="F236" s="19" t="s">
        <v>28</v>
      </c>
      <c r="G236" s="2">
        <v>2563</v>
      </c>
      <c r="H236" s="19" t="s">
        <v>602</v>
      </c>
      <c r="I236" s="19" t="s">
        <v>602</v>
      </c>
      <c r="J236" s="19" t="s">
        <v>1398</v>
      </c>
      <c r="K236" s="19" t="s">
        <v>511</v>
      </c>
      <c r="L236" s="19" t="s">
        <v>115</v>
      </c>
      <c r="M236" s="19"/>
    </row>
    <row r="237" spans="1:13" x14ac:dyDescent="0.25">
      <c r="A237" s="19" t="s">
        <v>1486</v>
      </c>
      <c r="B237" s="38" t="s">
        <v>1247</v>
      </c>
      <c r="C237" s="38" t="s">
        <v>1248</v>
      </c>
      <c r="D237" s="34" t="s">
        <v>1487</v>
      </c>
      <c r="E237" s="19" t="s">
        <v>1487</v>
      </c>
      <c r="F237" s="19" t="s">
        <v>28</v>
      </c>
      <c r="G237" s="2">
        <v>2563</v>
      </c>
      <c r="H237" s="19" t="s">
        <v>612</v>
      </c>
      <c r="I237" s="19" t="s">
        <v>612</v>
      </c>
      <c r="J237" s="19" t="s">
        <v>1398</v>
      </c>
      <c r="K237" s="19" t="s">
        <v>511</v>
      </c>
      <c r="L237" s="19" t="s">
        <v>115</v>
      </c>
      <c r="M237" s="19"/>
    </row>
    <row r="238" spans="1:13" x14ac:dyDescent="0.25">
      <c r="A238" s="19" t="s">
        <v>1624</v>
      </c>
      <c r="B238" s="38" t="s">
        <v>1247</v>
      </c>
      <c r="C238" s="38" t="s">
        <v>1248</v>
      </c>
      <c r="D238" s="34" t="s">
        <v>1625</v>
      </c>
      <c r="E238" s="19" t="s">
        <v>1625</v>
      </c>
      <c r="F238" s="19" t="s">
        <v>28</v>
      </c>
      <c r="G238" s="2">
        <v>2563</v>
      </c>
      <c r="H238" s="19" t="s">
        <v>461</v>
      </c>
      <c r="I238" s="19" t="s">
        <v>416</v>
      </c>
      <c r="J238" s="19" t="s">
        <v>1627</v>
      </c>
      <c r="K238" s="19" t="s">
        <v>511</v>
      </c>
      <c r="L238" s="19" t="s">
        <v>115</v>
      </c>
      <c r="M238" s="19"/>
    </row>
    <row r="239" spans="1:13" x14ac:dyDescent="0.25">
      <c r="A239" s="19" t="s">
        <v>1628</v>
      </c>
      <c r="B239" s="38" t="s">
        <v>1247</v>
      </c>
      <c r="C239" s="38" t="s">
        <v>1248</v>
      </c>
      <c r="D239" s="34" t="s">
        <v>1629</v>
      </c>
      <c r="E239" s="19" t="s">
        <v>1629</v>
      </c>
      <c r="F239" s="19" t="s">
        <v>28</v>
      </c>
      <c r="G239" s="2">
        <v>2563</v>
      </c>
      <c r="H239" s="19" t="s">
        <v>400</v>
      </c>
      <c r="I239" s="19" t="s">
        <v>416</v>
      </c>
      <c r="J239" s="19" t="s">
        <v>1263</v>
      </c>
      <c r="K239" s="19" t="s">
        <v>511</v>
      </c>
      <c r="L239" s="19" t="s">
        <v>115</v>
      </c>
      <c r="M239" s="19"/>
    </row>
    <row r="240" spans="1:13" x14ac:dyDescent="0.25">
      <c r="A240" s="19" t="s">
        <v>1638</v>
      </c>
      <c r="B240" s="38" t="s">
        <v>1247</v>
      </c>
      <c r="C240" s="37" t="s">
        <v>1248</v>
      </c>
      <c r="D240" s="34" t="s">
        <v>1639</v>
      </c>
      <c r="E240" s="19" t="s">
        <v>1639</v>
      </c>
      <c r="F240" s="19" t="s">
        <v>28</v>
      </c>
      <c r="G240" s="2">
        <v>2563</v>
      </c>
      <c r="H240" s="19" t="s">
        <v>602</v>
      </c>
      <c r="I240" s="19" t="s">
        <v>586</v>
      </c>
      <c r="J240" s="19" t="s">
        <v>1641</v>
      </c>
      <c r="K240" s="19" t="s">
        <v>511</v>
      </c>
      <c r="L240" s="19" t="s">
        <v>115</v>
      </c>
      <c r="M240" s="19"/>
    </row>
    <row r="241" spans="1:13" x14ac:dyDescent="0.25">
      <c r="A241" s="19" t="s">
        <v>1642</v>
      </c>
      <c r="B241" s="38" t="s">
        <v>1247</v>
      </c>
      <c r="C241" s="38" t="s">
        <v>1248</v>
      </c>
      <c r="D241" s="34" t="s">
        <v>1643</v>
      </c>
      <c r="E241" s="19" t="s">
        <v>1643</v>
      </c>
      <c r="F241" s="19" t="s">
        <v>28</v>
      </c>
      <c r="G241" s="2">
        <v>2563</v>
      </c>
      <c r="H241" s="19" t="s">
        <v>627</v>
      </c>
      <c r="I241" s="19" t="s">
        <v>416</v>
      </c>
      <c r="J241" s="19" t="s">
        <v>1641</v>
      </c>
      <c r="K241" s="19" t="s">
        <v>511</v>
      </c>
      <c r="L241" s="19" t="s">
        <v>115</v>
      </c>
      <c r="M241" s="19"/>
    </row>
    <row r="242" spans="1:13" x14ac:dyDescent="0.25">
      <c r="A242" s="19" t="s">
        <v>1645</v>
      </c>
      <c r="B242" s="38" t="s">
        <v>1247</v>
      </c>
      <c r="C242" s="37" t="s">
        <v>1248</v>
      </c>
      <c r="D242" s="34" t="s">
        <v>1646</v>
      </c>
      <c r="E242" s="19" t="s">
        <v>1646</v>
      </c>
      <c r="F242" s="19" t="s">
        <v>28</v>
      </c>
      <c r="G242" s="2">
        <v>2563</v>
      </c>
      <c r="H242" s="19" t="s">
        <v>602</v>
      </c>
      <c r="I242" s="19" t="s">
        <v>586</v>
      </c>
      <c r="J242" s="19" t="s">
        <v>1641</v>
      </c>
      <c r="K242" s="19" t="s">
        <v>511</v>
      </c>
      <c r="L242" s="19" t="s">
        <v>115</v>
      </c>
      <c r="M242" s="19"/>
    </row>
    <row r="243" spans="1:13" x14ac:dyDescent="0.25">
      <c r="A243" s="19" t="s">
        <v>1653</v>
      </c>
      <c r="B243" s="38" t="s">
        <v>1247</v>
      </c>
      <c r="C243" s="38" t="s">
        <v>1248</v>
      </c>
      <c r="D243" s="34" t="s">
        <v>1654</v>
      </c>
      <c r="E243" s="19" t="s">
        <v>1654</v>
      </c>
      <c r="F243" s="19" t="s">
        <v>28</v>
      </c>
      <c r="G243" s="2">
        <v>2563</v>
      </c>
      <c r="H243" s="19" t="s">
        <v>627</v>
      </c>
      <c r="I243" s="19" t="s">
        <v>416</v>
      </c>
      <c r="J243" s="19" t="s">
        <v>1656</v>
      </c>
      <c r="K243" s="19" t="s">
        <v>511</v>
      </c>
      <c r="L243" s="19" t="s">
        <v>115</v>
      </c>
      <c r="M243" s="19"/>
    </row>
    <row r="244" spans="1:13" x14ac:dyDescent="0.25">
      <c r="A244" s="19" t="s">
        <v>1665</v>
      </c>
      <c r="B244" s="38" t="s">
        <v>1247</v>
      </c>
      <c r="C244" s="37" t="s">
        <v>1248</v>
      </c>
      <c r="D244" s="34" t="s">
        <v>1666</v>
      </c>
      <c r="E244" s="19" t="s">
        <v>1666</v>
      </c>
      <c r="F244" s="19" t="s">
        <v>28</v>
      </c>
      <c r="G244" s="2">
        <v>2563</v>
      </c>
      <c r="H244" s="19" t="s">
        <v>602</v>
      </c>
      <c r="I244" s="19" t="s">
        <v>586</v>
      </c>
      <c r="J244" s="19" t="s">
        <v>1641</v>
      </c>
      <c r="K244" s="19" t="s">
        <v>511</v>
      </c>
      <c r="L244" s="19" t="s">
        <v>115</v>
      </c>
      <c r="M244" s="19"/>
    </row>
    <row r="245" spans="1:13" x14ac:dyDescent="0.25">
      <c r="A245" s="19" t="s">
        <v>1676</v>
      </c>
      <c r="B245" s="38" t="s">
        <v>1247</v>
      </c>
      <c r="C245" s="37" t="s">
        <v>1248</v>
      </c>
      <c r="D245" s="34" t="s">
        <v>1677</v>
      </c>
      <c r="E245" s="19" t="s">
        <v>1677</v>
      </c>
      <c r="F245" s="19" t="s">
        <v>28</v>
      </c>
      <c r="G245" s="2">
        <v>2563</v>
      </c>
      <c r="H245" s="19" t="s">
        <v>602</v>
      </c>
      <c r="I245" s="19" t="s">
        <v>416</v>
      </c>
      <c r="J245" s="19" t="s">
        <v>1641</v>
      </c>
      <c r="K245" s="19" t="s">
        <v>511</v>
      </c>
      <c r="L245" s="19" t="s">
        <v>115</v>
      </c>
      <c r="M245" s="19"/>
    </row>
    <row r="246" spans="1:13" x14ac:dyDescent="0.25">
      <c r="A246" s="19" t="s">
        <v>1753</v>
      </c>
      <c r="B246" s="38" t="s">
        <v>1247</v>
      </c>
      <c r="C246" s="37" t="s">
        <v>1248</v>
      </c>
      <c r="D246" s="34" t="s">
        <v>1754</v>
      </c>
      <c r="E246" s="19" t="s">
        <v>1754</v>
      </c>
      <c r="F246" s="19" t="s">
        <v>28</v>
      </c>
      <c r="G246" s="2">
        <v>2563</v>
      </c>
      <c r="H246" s="19" t="s">
        <v>400</v>
      </c>
      <c r="I246" s="19" t="s">
        <v>416</v>
      </c>
      <c r="J246" s="19" t="s">
        <v>1756</v>
      </c>
      <c r="K246" s="19" t="s">
        <v>511</v>
      </c>
      <c r="L246" s="19" t="s">
        <v>115</v>
      </c>
      <c r="M246" s="19"/>
    </row>
    <row r="247" spans="1:13" x14ac:dyDescent="0.25">
      <c r="A247" s="19" t="s">
        <v>1766</v>
      </c>
      <c r="B247" s="38" t="s">
        <v>1247</v>
      </c>
      <c r="C247" s="38" t="s">
        <v>1248</v>
      </c>
      <c r="D247" s="34" t="s">
        <v>1767</v>
      </c>
      <c r="E247" s="45" t="s">
        <v>1767</v>
      </c>
      <c r="F247" s="19" t="s">
        <v>28</v>
      </c>
      <c r="G247" s="2">
        <v>2563</v>
      </c>
      <c r="H247" s="19" t="s">
        <v>627</v>
      </c>
      <c r="I247" s="19" t="s">
        <v>416</v>
      </c>
      <c r="J247" s="19" t="s">
        <v>1769</v>
      </c>
      <c r="K247" s="19" t="s">
        <v>511</v>
      </c>
      <c r="L247" s="19" t="s">
        <v>115</v>
      </c>
      <c r="M247" s="19"/>
    </row>
    <row r="248" spans="1:13" x14ac:dyDescent="0.25">
      <c r="A248" s="19" t="s">
        <v>1796</v>
      </c>
      <c r="B248" s="38" t="s">
        <v>1247</v>
      </c>
      <c r="C248" s="37" t="s">
        <v>1248</v>
      </c>
      <c r="D248" s="34" t="s">
        <v>1797</v>
      </c>
      <c r="E248" s="19" t="s">
        <v>1797</v>
      </c>
      <c r="F248" s="19" t="s">
        <v>28</v>
      </c>
      <c r="G248" s="2">
        <v>2563</v>
      </c>
      <c r="H248" s="19" t="s">
        <v>400</v>
      </c>
      <c r="I248" s="19" t="s">
        <v>416</v>
      </c>
      <c r="J248" s="19" t="s">
        <v>1799</v>
      </c>
      <c r="K248" s="19" t="s">
        <v>511</v>
      </c>
      <c r="L248" s="19" t="s">
        <v>115</v>
      </c>
      <c r="M248" s="19"/>
    </row>
    <row r="249" spans="1:13" x14ac:dyDescent="0.25">
      <c r="A249" s="19" t="s">
        <v>1877</v>
      </c>
      <c r="B249" s="38" t="s">
        <v>1247</v>
      </c>
      <c r="C249" s="37" t="s">
        <v>1248</v>
      </c>
      <c r="D249" s="34" t="s">
        <v>1878</v>
      </c>
      <c r="E249" s="19" t="s">
        <v>1878</v>
      </c>
      <c r="F249" s="19" t="s">
        <v>28</v>
      </c>
      <c r="G249" s="2">
        <v>2563</v>
      </c>
      <c r="H249" s="19" t="s">
        <v>794</v>
      </c>
      <c r="I249" s="19" t="s">
        <v>416</v>
      </c>
      <c r="J249" s="19" t="s">
        <v>1641</v>
      </c>
      <c r="K249" s="19" t="s">
        <v>511</v>
      </c>
      <c r="L249" s="19" t="s">
        <v>115</v>
      </c>
      <c r="M249" s="19"/>
    </row>
    <row r="250" spans="1:13" x14ac:dyDescent="0.25">
      <c r="A250" s="19" t="s">
        <v>1880</v>
      </c>
      <c r="B250" s="38" t="s">
        <v>1247</v>
      </c>
      <c r="C250" s="38" t="s">
        <v>1248</v>
      </c>
      <c r="D250" s="34" t="s">
        <v>1881</v>
      </c>
      <c r="E250" s="19" t="s">
        <v>1881</v>
      </c>
      <c r="F250" s="19" t="s">
        <v>28</v>
      </c>
      <c r="G250" s="2">
        <v>2563</v>
      </c>
      <c r="H250" s="19" t="s">
        <v>794</v>
      </c>
      <c r="I250" s="19" t="s">
        <v>416</v>
      </c>
      <c r="J250" s="19" t="s">
        <v>1641</v>
      </c>
      <c r="K250" s="19" t="s">
        <v>511</v>
      </c>
      <c r="L250" s="19" t="s">
        <v>115</v>
      </c>
      <c r="M250" s="19"/>
    </row>
    <row r="251" spans="1:13" x14ac:dyDescent="0.25">
      <c r="A251" s="19" t="s">
        <v>1884</v>
      </c>
      <c r="B251" s="38" t="s">
        <v>1247</v>
      </c>
      <c r="C251" s="37" t="s">
        <v>1248</v>
      </c>
      <c r="D251" s="34" t="s">
        <v>1885</v>
      </c>
      <c r="E251" s="19" t="s">
        <v>1885</v>
      </c>
      <c r="F251" s="19" t="s">
        <v>28</v>
      </c>
      <c r="G251" s="2">
        <v>2563</v>
      </c>
      <c r="H251" s="19" t="s">
        <v>416</v>
      </c>
      <c r="I251" s="19" t="s">
        <v>416</v>
      </c>
      <c r="J251" s="19" t="s">
        <v>1887</v>
      </c>
      <c r="K251" s="19" t="s">
        <v>511</v>
      </c>
      <c r="L251" s="19" t="s">
        <v>115</v>
      </c>
      <c r="M251" s="19"/>
    </row>
    <row r="252" spans="1:13" x14ac:dyDescent="0.25">
      <c r="A252" s="19" t="s">
        <v>1894</v>
      </c>
      <c r="B252" s="38" t="s">
        <v>1247</v>
      </c>
      <c r="C252" s="38" t="s">
        <v>1248</v>
      </c>
      <c r="D252" s="34" t="s">
        <v>1895</v>
      </c>
      <c r="E252" s="19" t="s">
        <v>1895</v>
      </c>
      <c r="F252" s="19" t="s">
        <v>28</v>
      </c>
      <c r="G252" s="2">
        <v>2563</v>
      </c>
      <c r="H252" s="19" t="s">
        <v>400</v>
      </c>
      <c r="I252" s="19" t="s">
        <v>416</v>
      </c>
      <c r="J252" s="19" t="s">
        <v>1897</v>
      </c>
      <c r="K252" s="19" t="s">
        <v>511</v>
      </c>
      <c r="L252" s="19" t="s">
        <v>115</v>
      </c>
      <c r="M252" s="19"/>
    </row>
    <row r="253" spans="1:13" x14ac:dyDescent="0.25">
      <c r="A253" s="19" t="s">
        <v>1916</v>
      </c>
      <c r="B253" s="38" t="s">
        <v>1247</v>
      </c>
      <c r="C253" s="37" t="s">
        <v>1248</v>
      </c>
      <c r="D253" s="34" t="s">
        <v>1917</v>
      </c>
      <c r="E253" s="19" t="s">
        <v>1917</v>
      </c>
      <c r="F253" s="19" t="s">
        <v>28</v>
      </c>
      <c r="G253" s="2">
        <v>2563</v>
      </c>
      <c r="H253" s="19" t="s">
        <v>627</v>
      </c>
      <c r="I253" s="19" t="s">
        <v>416</v>
      </c>
      <c r="J253" s="19" t="s">
        <v>1919</v>
      </c>
      <c r="K253" s="19" t="s">
        <v>511</v>
      </c>
      <c r="L253" s="19" t="s">
        <v>115</v>
      </c>
      <c r="M253" s="19"/>
    </row>
    <row r="254" spans="1:13" x14ac:dyDescent="0.25">
      <c r="A254" s="19" t="s">
        <v>1928</v>
      </c>
      <c r="B254" s="38" t="s">
        <v>1247</v>
      </c>
      <c r="C254" s="38" t="s">
        <v>1248</v>
      </c>
      <c r="D254" s="34" t="s">
        <v>1929</v>
      </c>
      <c r="E254" s="19" t="s">
        <v>1929</v>
      </c>
      <c r="F254" s="19" t="s">
        <v>28</v>
      </c>
      <c r="G254" s="2">
        <v>2563</v>
      </c>
      <c r="H254" s="19" t="s">
        <v>400</v>
      </c>
      <c r="I254" s="19" t="s">
        <v>416</v>
      </c>
      <c r="J254" s="19" t="s">
        <v>1919</v>
      </c>
      <c r="K254" s="19" t="s">
        <v>511</v>
      </c>
      <c r="L254" s="19" t="s">
        <v>115</v>
      </c>
      <c r="M254" s="19"/>
    </row>
    <row r="255" spans="1:13" x14ac:dyDescent="0.25">
      <c r="A255" s="19" t="s">
        <v>1934</v>
      </c>
      <c r="B255" s="38" t="s">
        <v>1247</v>
      </c>
      <c r="C255" s="38" t="s">
        <v>1248</v>
      </c>
      <c r="D255" s="34" t="s">
        <v>1935</v>
      </c>
      <c r="E255" s="19" t="s">
        <v>1935</v>
      </c>
      <c r="F255" s="19" t="s">
        <v>28</v>
      </c>
      <c r="G255" s="2">
        <v>2563</v>
      </c>
      <c r="H255" s="19" t="s">
        <v>794</v>
      </c>
      <c r="I255" s="19" t="s">
        <v>416</v>
      </c>
      <c r="J255" s="19" t="s">
        <v>1937</v>
      </c>
      <c r="K255" s="19" t="s">
        <v>511</v>
      </c>
      <c r="L255" s="19" t="s">
        <v>115</v>
      </c>
      <c r="M255" s="19"/>
    </row>
    <row r="256" spans="1:13" x14ac:dyDescent="0.25">
      <c r="A256" s="19" t="s">
        <v>1955</v>
      </c>
      <c r="B256" s="38" t="s">
        <v>1247</v>
      </c>
      <c r="C256" s="38" t="s">
        <v>1248</v>
      </c>
      <c r="D256" s="34" t="s">
        <v>1956</v>
      </c>
      <c r="E256" s="19" t="s">
        <v>1956</v>
      </c>
      <c r="F256" s="19" t="s">
        <v>28</v>
      </c>
      <c r="G256" s="2">
        <v>2563</v>
      </c>
      <c r="H256" s="19" t="s">
        <v>416</v>
      </c>
      <c r="I256" s="19" t="s">
        <v>416</v>
      </c>
      <c r="J256" s="19" t="s">
        <v>1958</v>
      </c>
      <c r="K256" s="19" t="s">
        <v>511</v>
      </c>
      <c r="L256" s="19" t="s">
        <v>115</v>
      </c>
      <c r="M256" s="19"/>
    </row>
    <row r="257" spans="1:13" x14ac:dyDescent="0.25">
      <c r="A257" s="19" t="s">
        <v>2008</v>
      </c>
      <c r="B257" s="38" t="s">
        <v>1247</v>
      </c>
      <c r="C257" s="38" t="s">
        <v>1248</v>
      </c>
      <c r="D257" s="34" t="s">
        <v>2009</v>
      </c>
      <c r="E257" s="19" t="s">
        <v>2009</v>
      </c>
      <c r="F257" s="19" t="s">
        <v>28</v>
      </c>
      <c r="G257" s="2">
        <v>2563</v>
      </c>
      <c r="H257" s="19" t="s">
        <v>794</v>
      </c>
      <c r="I257" s="19" t="s">
        <v>416</v>
      </c>
      <c r="J257" s="19" t="s">
        <v>2011</v>
      </c>
      <c r="K257" s="19" t="s">
        <v>511</v>
      </c>
      <c r="L257" s="19" t="s">
        <v>115</v>
      </c>
      <c r="M257" s="19"/>
    </row>
    <row r="258" spans="1:13" x14ac:dyDescent="0.25">
      <c r="A258" s="19" t="s">
        <v>2023</v>
      </c>
      <c r="B258" s="38" t="s">
        <v>1247</v>
      </c>
      <c r="C258" s="37" t="s">
        <v>1248</v>
      </c>
      <c r="D258" s="34" t="s">
        <v>3334</v>
      </c>
      <c r="E258" s="19" t="s">
        <v>2024</v>
      </c>
      <c r="F258" s="19" t="s">
        <v>28</v>
      </c>
      <c r="G258" s="2">
        <v>2563</v>
      </c>
      <c r="H258" s="19" t="s">
        <v>612</v>
      </c>
      <c r="I258" s="19" t="s">
        <v>585</v>
      </c>
      <c r="J258" s="19" t="s">
        <v>2026</v>
      </c>
      <c r="K258" s="19" t="s">
        <v>511</v>
      </c>
      <c r="L258" s="19" t="s">
        <v>115</v>
      </c>
      <c r="M258" s="19"/>
    </row>
    <row r="259" spans="1:13" x14ac:dyDescent="0.25">
      <c r="A259" s="19" t="s">
        <v>2027</v>
      </c>
      <c r="B259" s="38" t="s">
        <v>1247</v>
      </c>
      <c r="C259" s="37" t="s">
        <v>1248</v>
      </c>
      <c r="D259" s="34" t="s">
        <v>3335</v>
      </c>
      <c r="E259" s="19" t="s">
        <v>2028</v>
      </c>
      <c r="F259" s="19" t="s">
        <v>28</v>
      </c>
      <c r="G259" s="2">
        <v>2563</v>
      </c>
      <c r="H259" s="19" t="s">
        <v>612</v>
      </c>
      <c r="I259" s="19" t="s">
        <v>585</v>
      </c>
      <c r="J259" s="19" t="s">
        <v>2026</v>
      </c>
      <c r="K259" s="19" t="s">
        <v>511</v>
      </c>
      <c r="L259" s="19" t="s">
        <v>115</v>
      </c>
      <c r="M259" s="19"/>
    </row>
    <row r="260" spans="1:13" x14ac:dyDescent="0.25">
      <c r="A260" s="19" t="s">
        <v>2121</v>
      </c>
      <c r="B260" s="38" t="s">
        <v>1247</v>
      </c>
      <c r="C260" s="38" t="s">
        <v>1248</v>
      </c>
      <c r="D260" s="34" t="s">
        <v>2122</v>
      </c>
      <c r="E260" s="19" t="s">
        <v>2122</v>
      </c>
      <c r="F260" s="19" t="s">
        <v>28</v>
      </c>
      <c r="G260" s="2">
        <v>2563</v>
      </c>
      <c r="H260" s="19" t="s">
        <v>416</v>
      </c>
      <c r="I260" s="19" t="s">
        <v>416</v>
      </c>
      <c r="J260" s="19" t="s">
        <v>2124</v>
      </c>
      <c r="K260" s="19" t="s">
        <v>511</v>
      </c>
      <c r="L260" s="19" t="s">
        <v>115</v>
      </c>
      <c r="M260" s="19"/>
    </row>
    <row r="261" spans="1:13" x14ac:dyDescent="0.25">
      <c r="A261" s="19" t="s">
        <v>2126</v>
      </c>
      <c r="B261" s="38" t="s">
        <v>1247</v>
      </c>
      <c r="C261" s="38" t="s">
        <v>1248</v>
      </c>
      <c r="D261" s="34" t="s">
        <v>2127</v>
      </c>
      <c r="E261" s="19" t="s">
        <v>2127</v>
      </c>
      <c r="F261" s="19" t="s">
        <v>28</v>
      </c>
      <c r="G261" s="2">
        <v>2563</v>
      </c>
      <c r="H261" s="19" t="s">
        <v>602</v>
      </c>
      <c r="I261" s="19" t="s">
        <v>416</v>
      </c>
      <c r="J261" s="19" t="s">
        <v>2129</v>
      </c>
      <c r="K261" s="19" t="s">
        <v>511</v>
      </c>
      <c r="L261" s="19" t="s">
        <v>115</v>
      </c>
      <c r="M261" s="19"/>
    </row>
    <row r="262" spans="1:13" x14ac:dyDescent="0.25">
      <c r="A262" s="19" t="s">
        <v>2150</v>
      </c>
      <c r="B262" s="38" t="s">
        <v>1247</v>
      </c>
      <c r="C262" s="38" t="s">
        <v>1248</v>
      </c>
      <c r="D262" s="34" t="s">
        <v>2151</v>
      </c>
      <c r="E262" s="19" t="s">
        <v>2151</v>
      </c>
      <c r="F262" s="19" t="s">
        <v>28</v>
      </c>
      <c r="G262" s="2">
        <v>2563</v>
      </c>
      <c r="H262" s="19" t="s">
        <v>627</v>
      </c>
      <c r="I262" s="19" t="s">
        <v>627</v>
      </c>
      <c r="J262" s="19" t="s">
        <v>2153</v>
      </c>
      <c r="K262" s="19" t="s">
        <v>511</v>
      </c>
      <c r="L262" s="19" t="s">
        <v>115</v>
      </c>
      <c r="M262" s="19"/>
    </row>
    <row r="263" spans="1:13" x14ac:dyDescent="0.25">
      <c r="A263" s="19" t="s">
        <v>2154</v>
      </c>
      <c r="B263" s="38" t="s">
        <v>1247</v>
      </c>
      <c r="C263" s="38" t="s">
        <v>1248</v>
      </c>
      <c r="D263" s="34" t="s">
        <v>2155</v>
      </c>
      <c r="E263" s="19" t="s">
        <v>2155</v>
      </c>
      <c r="F263" s="19" t="s">
        <v>28</v>
      </c>
      <c r="G263" s="2">
        <v>2563</v>
      </c>
      <c r="H263" s="19" t="s">
        <v>400</v>
      </c>
      <c r="I263" s="19" t="s">
        <v>416</v>
      </c>
      <c r="J263" s="19" t="s">
        <v>2148</v>
      </c>
      <c r="K263" s="19" t="s">
        <v>511</v>
      </c>
      <c r="L263" s="19" t="s">
        <v>115</v>
      </c>
      <c r="M263" s="19"/>
    </row>
    <row r="264" spans="1:13" x14ac:dyDescent="0.25">
      <c r="A264" s="19" t="s">
        <v>2171</v>
      </c>
      <c r="B264" s="38" t="s">
        <v>1247</v>
      </c>
      <c r="C264" s="38" t="s">
        <v>1248</v>
      </c>
      <c r="D264" s="34" t="s">
        <v>3346</v>
      </c>
      <c r="E264" s="19" t="s">
        <v>2172</v>
      </c>
      <c r="F264" s="19" t="s">
        <v>28</v>
      </c>
      <c r="G264" s="2">
        <v>2563</v>
      </c>
      <c r="H264" s="19" t="s">
        <v>794</v>
      </c>
      <c r="I264" s="19" t="s">
        <v>416</v>
      </c>
      <c r="J264" s="19" t="s">
        <v>2011</v>
      </c>
      <c r="K264" s="19" t="s">
        <v>511</v>
      </c>
      <c r="L264" s="19" t="s">
        <v>115</v>
      </c>
      <c r="M264" s="19"/>
    </row>
    <row r="265" spans="1:13" x14ac:dyDescent="0.25">
      <c r="A265" s="19" t="s">
        <v>2175</v>
      </c>
      <c r="B265" s="38" t="s">
        <v>1247</v>
      </c>
      <c r="C265" s="37" t="s">
        <v>1248</v>
      </c>
      <c r="D265" s="34" t="s">
        <v>2176</v>
      </c>
      <c r="E265" s="19" t="s">
        <v>2176</v>
      </c>
      <c r="F265" s="19" t="s">
        <v>28</v>
      </c>
      <c r="G265" s="2">
        <v>2563</v>
      </c>
      <c r="H265" s="19" t="s">
        <v>400</v>
      </c>
      <c r="I265" s="19" t="s">
        <v>416</v>
      </c>
      <c r="J265" s="19" t="s">
        <v>2178</v>
      </c>
      <c r="K265" s="19" t="s">
        <v>511</v>
      </c>
      <c r="L265" s="19" t="s">
        <v>115</v>
      </c>
      <c r="M265" s="19"/>
    </row>
    <row r="266" spans="1:13" x14ac:dyDescent="0.25">
      <c r="A266" s="19" t="s">
        <v>2195</v>
      </c>
      <c r="B266" s="38" t="s">
        <v>1247</v>
      </c>
      <c r="C266" s="38" t="s">
        <v>1248</v>
      </c>
      <c r="D266" s="34" t="s">
        <v>2196</v>
      </c>
      <c r="E266" s="19" t="s">
        <v>2196</v>
      </c>
      <c r="F266" s="19" t="s">
        <v>28</v>
      </c>
      <c r="G266" s="2">
        <v>2563</v>
      </c>
      <c r="H266" s="19" t="s">
        <v>416</v>
      </c>
      <c r="I266" s="19" t="s">
        <v>416</v>
      </c>
      <c r="J266" s="19" t="s">
        <v>2198</v>
      </c>
      <c r="K266" s="19" t="s">
        <v>511</v>
      </c>
      <c r="L266" s="19" t="s">
        <v>115</v>
      </c>
      <c r="M266" s="19"/>
    </row>
    <row r="267" spans="1:13" x14ac:dyDescent="0.25">
      <c r="A267" s="19" t="s">
        <v>2202</v>
      </c>
      <c r="B267" s="38" t="s">
        <v>1247</v>
      </c>
      <c r="C267" s="38" t="s">
        <v>1248</v>
      </c>
      <c r="D267" s="34" t="s">
        <v>3348</v>
      </c>
      <c r="E267" s="19" t="s">
        <v>2203</v>
      </c>
      <c r="F267" s="19" t="s">
        <v>28</v>
      </c>
      <c r="G267" s="2">
        <v>2563</v>
      </c>
      <c r="H267" s="19" t="s">
        <v>646</v>
      </c>
      <c r="I267" s="19" t="s">
        <v>416</v>
      </c>
      <c r="J267" s="19" t="s">
        <v>2204</v>
      </c>
      <c r="K267" s="19" t="s">
        <v>511</v>
      </c>
      <c r="L267" s="19" t="s">
        <v>115</v>
      </c>
      <c r="M267" s="19"/>
    </row>
    <row r="268" spans="1:13" x14ac:dyDescent="0.25">
      <c r="A268" s="19" t="s">
        <v>2282</v>
      </c>
      <c r="B268" s="38" t="s">
        <v>1247</v>
      </c>
      <c r="C268" s="38" t="s">
        <v>1248</v>
      </c>
      <c r="D268" s="34" t="s">
        <v>2283</v>
      </c>
      <c r="E268" s="19" t="s">
        <v>2283</v>
      </c>
      <c r="F268" s="19" t="s">
        <v>28</v>
      </c>
      <c r="G268" s="2">
        <v>2564</v>
      </c>
      <c r="H268" s="19" t="s">
        <v>1380</v>
      </c>
      <c r="I268" s="19" t="s">
        <v>2285</v>
      </c>
      <c r="J268" s="19" t="s">
        <v>1080</v>
      </c>
      <c r="K268" s="19" t="s">
        <v>511</v>
      </c>
      <c r="L268" s="19" t="s">
        <v>115</v>
      </c>
      <c r="M268" s="19"/>
    </row>
    <row r="269" spans="1:13" x14ac:dyDescent="0.25">
      <c r="A269" s="19" t="s">
        <v>2287</v>
      </c>
      <c r="B269" s="38" t="s">
        <v>1247</v>
      </c>
      <c r="C269" s="38" t="s">
        <v>1248</v>
      </c>
      <c r="D269" s="34" t="s">
        <v>2288</v>
      </c>
      <c r="E269" s="19" t="s">
        <v>2288</v>
      </c>
      <c r="F269" s="19" t="s">
        <v>28</v>
      </c>
      <c r="G269" s="2">
        <v>2564</v>
      </c>
      <c r="H269" s="19" t="s">
        <v>1348</v>
      </c>
      <c r="I269" s="19" t="s">
        <v>1853</v>
      </c>
      <c r="J269" s="19" t="s">
        <v>2290</v>
      </c>
      <c r="K269" s="19" t="s">
        <v>511</v>
      </c>
      <c r="L269" s="19" t="s">
        <v>115</v>
      </c>
      <c r="M269" s="19"/>
    </row>
    <row r="270" spans="1:13" x14ac:dyDescent="0.25">
      <c r="A270" s="19" t="s">
        <v>2442</v>
      </c>
      <c r="B270" s="38" t="s">
        <v>1247</v>
      </c>
      <c r="C270" s="38" t="s">
        <v>1248</v>
      </c>
      <c r="D270" s="34" t="s">
        <v>2443</v>
      </c>
      <c r="E270" s="19" t="s">
        <v>2443</v>
      </c>
      <c r="F270" s="19" t="s">
        <v>28</v>
      </c>
      <c r="G270" s="2">
        <v>2564</v>
      </c>
      <c r="H270" s="19" t="s">
        <v>1348</v>
      </c>
      <c r="I270" s="19" t="s">
        <v>2285</v>
      </c>
      <c r="J270" s="19" t="s">
        <v>1118</v>
      </c>
      <c r="K270" s="19" t="s">
        <v>511</v>
      </c>
      <c r="L270" s="19" t="s">
        <v>115</v>
      </c>
      <c r="M270" s="19"/>
    </row>
    <row r="271" spans="1:13" x14ac:dyDescent="0.25">
      <c r="A271" s="19" t="s">
        <v>2475</v>
      </c>
      <c r="B271" s="38" t="s">
        <v>1247</v>
      </c>
      <c r="C271" s="38" t="s">
        <v>1248</v>
      </c>
      <c r="D271" s="34" t="s">
        <v>508</v>
      </c>
      <c r="E271" s="19" t="s">
        <v>508</v>
      </c>
      <c r="F271" s="19" t="s">
        <v>28</v>
      </c>
      <c r="G271" s="2">
        <v>2564</v>
      </c>
      <c r="H271" s="19" t="s">
        <v>1348</v>
      </c>
      <c r="I271" s="19" t="s">
        <v>1853</v>
      </c>
      <c r="J271" s="19" t="s">
        <v>510</v>
      </c>
      <c r="K271" s="19" t="s">
        <v>511</v>
      </c>
      <c r="L271" s="19" t="s">
        <v>115</v>
      </c>
      <c r="M271" s="19"/>
    </row>
    <row r="272" spans="1:13" x14ac:dyDescent="0.25">
      <c r="A272" s="19" t="s">
        <v>2489</v>
      </c>
      <c r="B272" s="38" t="s">
        <v>1247</v>
      </c>
      <c r="C272" s="38" t="s">
        <v>1248</v>
      </c>
      <c r="D272" s="34" t="s">
        <v>2490</v>
      </c>
      <c r="E272" s="19" t="s">
        <v>2490</v>
      </c>
      <c r="F272" s="19" t="s">
        <v>28</v>
      </c>
      <c r="G272" s="2">
        <v>2564</v>
      </c>
      <c r="H272" s="19" t="s">
        <v>1348</v>
      </c>
      <c r="I272" s="19" t="s">
        <v>1853</v>
      </c>
      <c r="J272" s="19" t="s">
        <v>2492</v>
      </c>
      <c r="K272" s="19" t="s">
        <v>511</v>
      </c>
      <c r="L272" s="19" t="s">
        <v>115</v>
      </c>
      <c r="M272" s="19"/>
    </row>
    <row r="273" spans="1:13" x14ac:dyDescent="0.25">
      <c r="A273" s="19" t="s">
        <v>2493</v>
      </c>
      <c r="B273" s="38" t="s">
        <v>1247</v>
      </c>
      <c r="C273" s="38" t="s">
        <v>1248</v>
      </c>
      <c r="D273" s="34" t="s">
        <v>2494</v>
      </c>
      <c r="E273" s="19" t="s">
        <v>2494</v>
      </c>
      <c r="F273" s="19" t="s">
        <v>28</v>
      </c>
      <c r="G273" s="2">
        <v>2564</v>
      </c>
      <c r="H273" s="19" t="s">
        <v>1348</v>
      </c>
      <c r="I273" s="19" t="s">
        <v>1853</v>
      </c>
      <c r="J273" s="19" t="s">
        <v>565</v>
      </c>
      <c r="K273" s="19" t="s">
        <v>511</v>
      </c>
      <c r="L273" s="19" t="s">
        <v>115</v>
      </c>
      <c r="M273" s="19"/>
    </row>
    <row r="274" spans="1:13" x14ac:dyDescent="0.25">
      <c r="A274" s="19" t="s">
        <v>2537</v>
      </c>
      <c r="B274" s="38" t="s">
        <v>1247</v>
      </c>
      <c r="C274" s="38" t="s">
        <v>1248</v>
      </c>
      <c r="D274" s="34" t="s">
        <v>2538</v>
      </c>
      <c r="E274" s="19" t="s">
        <v>2538</v>
      </c>
      <c r="F274" s="19" t="s">
        <v>28</v>
      </c>
      <c r="G274" s="2">
        <v>2564</v>
      </c>
      <c r="H274" s="19" t="s">
        <v>1348</v>
      </c>
      <c r="I274" s="19" t="s">
        <v>1853</v>
      </c>
      <c r="J274" s="19" t="s">
        <v>2290</v>
      </c>
      <c r="K274" s="19" t="s">
        <v>511</v>
      </c>
      <c r="L274" s="19" t="s">
        <v>115</v>
      </c>
      <c r="M274" s="19"/>
    </row>
    <row r="275" spans="1:13" x14ac:dyDescent="0.25">
      <c r="A275" s="19" t="s">
        <v>2540</v>
      </c>
      <c r="B275" s="38" t="s">
        <v>1247</v>
      </c>
      <c r="C275" s="38" t="s">
        <v>1248</v>
      </c>
      <c r="D275" s="34" t="s">
        <v>2541</v>
      </c>
      <c r="E275" s="19" t="s">
        <v>2541</v>
      </c>
      <c r="F275" s="19" t="s">
        <v>28</v>
      </c>
      <c r="G275" s="2">
        <v>2564</v>
      </c>
      <c r="H275" s="19" t="s">
        <v>1348</v>
      </c>
      <c r="I275" s="19" t="s">
        <v>1853</v>
      </c>
      <c r="J275" s="19" t="s">
        <v>565</v>
      </c>
      <c r="K275" s="19" t="s">
        <v>511</v>
      </c>
      <c r="L275" s="19" t="s">
        <v>115</v>
      </c>
      <c r="M275" s="19"/>
    </row>
    <row r="276" spans="1:13" x14ac:dyDescent="0.25">
      <c r="A276" s="19" t="s">
        <v>2544</v>
      </c>
      <c r="B276" s="38" t="s">
        <v>1247</v>
      </c>
      <c r="C276" s="38" t="s">
        <v>1248</v>
      </c>
      <c r="D276" s="34" t="s">
        <v>2545</v>
      </c>
      <c r="E276" s="19" t="s">
        <v>2545</v>
      </c>
      <c r="F276" s="19" t="s">
        <v>28</v>
      </c>
      <c r="G276" s="2">
        <v>2564</v>
      </c>
      <c r="H276" s="19" t="s">
        <v>1348</v>
      </c>
      <c r="I276" s="19" t="s">
        <v>1853</v>
      </c>
      <c r="J276" s="19" t="s">
        <v>2547</v>
      </c>
      <c r="K276" s="19" t="s">
        <v>511</v>
      </c>
      <c r="L276" s="19" t="s">
        <v>115</v>
      </c>
      <c r="M276" s="19"/>
    </row>
    <row r="277" spans="1:13" x14ac:dyDescent="0.25">
      <c r="A277" s="19" t="s">
        <v>2660</v>
      </c>
      <c r="B277" s="38" t="s">
        <v>1247</v>
      </c>
      <c r="C277" s="38" t="s">
        <v>1248</v>
      </c>
      <c r="D277" s="34" t="s">
        <v>2661</v>
      </c>
      <c r="E277" s="19" t="s">
        <v>2661</v>
      </c>
      <c r="F277" s="19" t="s">
        <v>28</v>
      </c>
      <c r="G277" s="2">
        <v>2564</v>
      </c>
      <c r="H277" s="19" t="s">
        <v>1348</v>
      </c>
      <c r="I277" s="19" t="s">
        <v>1853</v>
      </c>
      <c r="J277" s="19" t="s">
        <v>510</v>
      </c>
      <c r="K277" s="19" t="s">
        <v>511</v>
      </c>
      <c r="L277" s="19" t="s">
        <v>115</v>
      </c>
      <c r="M277" s="19"/>
    </row>
    <row r="278" spans="1:13" x14ac:dyDescent="0.25">
      <c r="A278" s="19" t="s">
        <v>2741</v>
      </c>
      <c r="B278" s="38" t="s">
        <v>1247</v>
      </c>
      <c r="C278" s="38" t="s">
        <v>1248</v>
      </c>
      <c r="D278" s="34" t="s">
        <v>2742</v>
      </c>
      <c r="E278" s="19" t="s">
        <v>2742</v>
      </c>
      <c r="F278" s="19" t="s">
        <v>28</v>
      </c>
      <c r="G278" s="2">
        <v>2564</v>
      </c>
      <c r="H278" s="19" t="s">
        <v>1348</v>
      </c>
      <c r="I278" s="19" t="s">
        <v>1853</v>
      </c>
      <c r="J278" s="19" t="s">
        <v>1905</v>
      </c>
      <c r="K278" s="19" t="s">
        <v>511</v>
      </c>
      <c r="L278" s="19" t="s">
        <v>115</v>
      </c>
      <c r="M278" s="19"/>
    </row>
    <row r="279" spans="1:13" x14ac:dyDescent="0.25">
      <c r="A279" s="19" t="s">
        <v>2762</v>
      </c>
      <c r="B279" s="38" t="s">
        <v>1247</v>
      </c>
      <c r="C279" s="38" t="s">
        <v>1248</v>
      </c>
      <c r="D279" s="34" t="s">
        <v>2763</v>
      </c>
      <c r="E279" s="19" t="s">
        <v>2763</v>
      </c>
      <c r="F279" s="19" t="s">
        <v>28</v>
      </c>
      <c r="G279" s="2">
        <v>2564</v>
      </c>
      <c r="H279" s="19" t="s">
        <v>2285</v>
      </c>
      <c r="I279" s="19" t="s">
        <v>943</v>
      </c>
      <c r="J279" s="19" t="s">
        <v>2765</v>
      </c>
      <c r="K279" s="19" t="s">
        <v>511</v>
      </c>
      <c r="L279" s="19" t="s">
        <v>115</v>
      </c>
      <c r="M279" s="19"/>
    </row>
    <row r="280" spans="1:13" x14ac:dyDescent="0.25">
      <c r="A280" s="19" t="s">
        <v>2766</v>
      </c>
      <c r="B280" s="38" t="s">
        <v>1247</v>
      </c>
      <c r="C280" s="38" t="s">
        <v>1248</v>
      </c>
      <c r="D280" s="34" t="s">
        <v>2767</v>
      </c>
      <c r="E280" s="19" t="s">
        <v>2767</v>
      </c>
      <c r="F280" s="19" t="s">
        <v>28</v>
      </c>
      <c r="G280" s="2">
        <v>2564</v>
      </c>
      <c r="H280" s="19" t="s">
        <v>1010</v>
      </c>
      <c r="I280" s="19" t="s">
        <v>1010</v>
      </c>
      <c r="J280" s="19" t="s">
        <v>1617</v>
      </c>
      <c r="K280" s="19" t="s">
        <v>511</v>
      </c>
      <c r="L280" s="19" t="s">
        <v>115</v>
      </c>
      <c r="M280" s="19"/>
    </row>
    <row r="281" spans="1:13" x14ac:dyDescent="0.25">
      <c r="A281" s="19" t="s">
        <v>2780</v>
      </c>
      <c r="B281" s="38" t="s">
        <v>1247</v>
      </c>
      <c r="C281" s="38" t="s">
        <v>1248</v>
      </c>
      <c r="D281" s="34" t="s">
        <v>2781</v>
      </c>
      <c r="E281" s="19" t="s">
        <v>2781</v>
      </c>
      <c r="F281" s="19" t="s">
        <v>28</v>
      </c>
      <c r="G281" s="2">
        <v>2564</v>
      </c>
      <c r="H281" s="19" t="s">
        <v>1348</v>
      </c>
      <c r="I281" s="19" t="s">
        <v>2285</v>
      </c>
      <c r="J281" s="19" t="s">
        <v>1408</v>
      </c>
      <c r="K281" s="19" t="s">
        <v>511</v>
      </c>
      <c r="L281" s="19" t="s">
        <v>115</v>
      </c>
      <c r="M281" s="19"/>
    </row>
    <row r="282" spans="1:13" x14ac:dyDescent="0.25">
      <c r="A282" s="19" t="s">
        <v>2792</v>
      </c>
      <c r="B282" s="38" t="s">
        <v>1247</v>
      </c>
      <c r="C282" s="38" t="s">
        <v>1248</v>
      </c>
      <c r="D282" s="34" t="s">
        <v>2793</v>
      </c>
      <c r="E282" s="19" t="s">
        <v>2793</v>
      </c>
      <c r="F282" s="19" t="s">
        <v>28</v>
      </c>
      <c r="G282" s="2">
        <v>2564</v>
      </c>
      <c r="H282" s="19" t="s">
        <v>2325</v>
      </c>
      <c r="I282" s="19" t="s">
        <v>1853</v>
      </c>
      <c r="J282" s="19" t="s">
        <v>1363</v>
      </c>
      <c r="K282" s="19" t="s">
        <v>511</v>
      </c>
      <c r="L282" s="19" t="s">
        <v>115</v>
      </c>
      <c r="M282" s="19"/>
    </row>
    <row r="283" spans="1:13" x14ac:dyDescent="0.25">
      <c r="A283" s="19" t="s">
        <v>2813</v>
      </c>
      <c r="B283" s="38" t="s">
        <v>1247</v>
      </c>
      <c r="C283" s="38" t="s">
        <v>1248</v>
      </c>
      <c r="D283" s="34" t="s">
        <v>2814</v>
      </c>
      <c r="E283" s="19" t="s">
        <v>2814</v>
      </c>
      <c r="F283" s="19" t="s">
        <v>28</v>
      </c>
      <c r="G283" s="2">
        <v>2564</v>
      </c>
      <c r="H283" s="19" t="s">
        <v>943</v>
      </c>
      <c r="I283" s="19" t="s">
        <v>2505</v>
      </c>
      <c r="J283" s="19" t="s">
        <v>1617</v>
      </c>
      <c r="K283" s="19" t="s">
        <v>511</v>
      </c>
      <c r="L283" s="19" t="s">
        <v>115</v>
      </c>
      <c r="M283" s="19"/>
    </row>
    <row r="284" spans="1:13" x14ac:dyDescent="0.25">
      <c r="A284" s="19" t="s">
        <v>2830</v>
      </c>
      <c r="B284" s="38" t="s">
        <v>1247</v>
      </c>
      <c r="C284" s="38" t="s">
        <v>1248</v>
      </c>
      <c r="D284" s="34" t="s">
        <v>2774</v>
      </c>
      <c r="E284" s="19" t="s">
        <v>2774</v>
      </c>
      <c r="F284" s="19" t="s">
        <v>28</v>
      </c>
      <c r="G284" s="2">
        <v>2564</v>
      </c>
      <c r="H284" s="19" t="s">
        <v>2257</v>
      </c>
      <c r="I284" s="19" t="s">
        <v>2285</v>
      </c>
      <c r="J284" s="19" t="s">
        <v>1246</v>
      </c>
      <c r="K284" s="19" t="s">
        <v>511</v>
      </c>
      <c r="L284" s="19" t="s">
        <v>115</v>
      </c>
      <c r="M284" s="19"/>
    </row>
    <row r="285" spans="1:13" x14ac:dyDescent="0.25">
      <c r="A285" s="19" t="s">
        <v>3020</v>
      </c>
      <c r="B285" s="38" t="s">
        <v>1247</v>
      </c>
      <c r="C285" s="38" t="s">
        <v>1248</v>
      </c>
      <c r="D285" s="34" t="s">
        <v>3021</v>
      </c>
      <c r="E285" s="19" t="s">
        <v>3021</v>
      </c>
      <c r="F285" s="19" t="s">
        <v>28</v>
      </c>
      <c r="G285" s="2">
        <v>2564</v>
      </c>
      <c r="H285" s="19" t="s">
        <v>1348</v>
      </c>
      <c r="I285" s="19" t="s">
        <v>1853</v>
      </c>
      <c r="J285" s="19" t="s">
        <v>3023</v>
      </c>
      <c r="K285" s="19" t="s">
        <v>511</v>
      </c>
      <c r="L285" s="19" t="s">
        <v>115</v>
      </c>
      <c r="M285" s="19"/>
    </row>
    <row r="286" spans="1:13" x14ac:dyDescent="0.25">
      <c r="A286" s="19" t="s">
        <v>3042</v>
      </c>
      <c r="B286" s="38" t="s">
        <v>1247</v>
      </c>
      <c r="C286" s="38" t="s">
        <v>1248</v>
      </c>
      <c r="D286" s="34" t="s">
        <v>3043</v>
      </c>
      <c r="E286" s="19" t="s">
        <v>3043</v>
      </c>
      <c r="F286" s="19" t="s">
        <v>28</v>
      </c>
      <c r="G286" s="2">
        <v>2564</v>
      </c>
      <c r="H286" s="19" t="s">
        <v>1853</v>
      </c>
      <c r="I286" s="19" t="s">
        <v>1853</v>
      </c>
      <c r="J286" s="19" t="s">
        <v>3045</v>
      </c>
      <c r="K286" s="19" t="s">
        <v>511</v>
      </c>
      <c r="L286" s="19" t="s">
        <v>115</v>
      </c>
      <c r="M286" s="19"/>
    </row>
    <row r="287" spans="1:13" x14ac:dyDescent="0.25">
      <c r="A287" s="19" t="s">
        <v>3061</v>
      </c>
      <c r="B287" s="38" t="s">
        <v>1247</v>
      </c>
      <c r="C287" s="38" t="s">
        <v>1248</v>
      </c>
      <c r="D287" s="34" t="s">
        <v>3062</v>
      </c>
      <c r="E287" s="19" t="s">
        <v>3062</v>
      </c>
      <c r="F287" s="19" t="s">
        <v>28</v>
      </c>
      <c r="G287" s="2">
        <v>2564</v>
      </c>
      <c r="H287" s="19" t="s">
        <v>1348</v>
      </c>
      <c r="I287" s="19" t="s">
        <v>1853</v>
      </c>
      <c r="J287" s="19" t="s">
        <v>2148</v>
      </c>
      <c r="K287" s="19" t="s">
        <v>511</v>
      </c>
      <c r="L287" s="19" t="s">
        <v>115</v>
      </c>
      <c r="M287" s="19"/>
    </row>
    <row r="288" spans="1:13" x14ac:dyDescent="0.25">
      <c r="A288" s="19" t="s">
        <v>3237</v>
      </c>
      <c r="B288" s="38" t="s">
        <v>1247</v>
      </c>
      <c r="C288" s="38" t="s">
        <v>1248</v>
      </c>
      <c r="D288" s="34" t="s">
        <v>3238</v>
      </c>
      <c r="E288" s="19" t="s">
        <v>3238</v>
      </c>
      <c r="F288" s="19" t="s">
        <v>28</v>
      </c>
      <c r="G288" s="2">
        <v>2565</v>
      </c>
      <c r="H288" s="19" t="s">
        <v>950</v>
      </c>
      <c r="I288" s="19" t="s">
        <v>1468</v>
      </c>
      <c r="J288" s="19" t="s">
        <v>565</v>
      </c>
      <c r="K288" s="19" t="s">
        <v>511</v>
      </c>
      <c r="L288" s="19" t="s">
        <v>115</v>
      </c>
      <c r="M288" s="19"/>
    </row>
    <row r="289" spans="1:13" x14ac:dyDescent="0.25">
      <c r="A289" s="19" t="s">
        <v>2935</v>
      </c>
      <c r="B289" s="37" t="s">
        <v>1247</v>
      </c>
      <c r="C289" s="37" t="s">
        <v>1248</v>
      </c>
      <c r="D289" s="34" t="s">
        <v>2936</v>
      </c>
      <c r="E289" s="19" t="s">
        <v>2936</v>
      </c>
      <c r="F289" s="19" t="s">
        <v>28</v>
      </c>
      <c r="G289" s="2">
        <v>2566</v>
      </c>
      <c r="H289" s="19" t="s">
        <v>1605</v>
      </c>
      <c r="I289" s="19" t="s">
        <v>1460</v>
      </c>
      <c r="J289" s="19" t="s">
        <v>565</v>
      </c>
      <c r="K289" s="19" t="s">
        <v>511</v>
      </c>
      <c r="L289" s="19" t="s">
        <v>115</v>
      </c>
      <c r="M289" s="19" t="s">
        <v>2926</v>
      </c>
    </row>
    <row r="290" spans="1:13" x14ac:dyDescent="0.25">
      <c r="A290" s="19" t="s">
        <v>252</v>
      </c>
      <c r="B290" s="38" t="s">
        <v>1247</v>
      </c>
      <c r="C290" s="38" t="s">
        <v>1248</v>
      </c>
      <c r="D290" s="34" t="s">
        <v>253</v>
      </c>
      <c r="E290" s="19" t="s">
        <v>253</v>
      </c>
      <c r="F290" s="19" t="s">
        <v>28</v>
      </c>
      <c r="G290" s="2">
        <v>2562</v>
      </c>
      <c r="H290" s="19" t="s">
        <v>107</v>
      </c>
      <c r="I290" s="19" t="s">
        <v>108</v>
      </c>
      <c r="J290" s="19" t="s">
        <v>255</v>
      </c>
      <c r="K290" s="19" t="s">
        <v>137</v>
      </c>
      <c r="L290" s="19" t="s">
        <v>115</v>
      </c>
      <c r="M290" s="19"/>
    </row>
    <row r="291" spans="1:13" x14ac:dyDescent="0.25">
      <c r="A291" s="19" t="s">
        <v>529</v>
      </c>
      <c r="B291" s="38" t="s">
        <v>1247</v>
      </c>
      <c r="C291" s="38" t="s">
        <v>1248</v>
      </c>
      <c r="D291" s="34" t="s">
        <v>530</v>
      </c>
      <c r="E291" s="19" t="s">
        <v>530</v>
      </c>
      <c r="F291" s="19" t="s">
        <v>28</v>
      </c>
      <c r="G291" s="2">
        <v>2562</v>
      </c>
      <c r="H291" s="19" t="s">
        <v>107</v>
      </c>
      <c r="I291" s="19" t="s">
        <v>108</v>
      </c>
      <c r="J291" s="19" t="s">
        <v>532</v>
      </c>
      <c r="K291" s="19" t="s">
        <v>137</v>
      </c>
      <c r="L291" s="19" t="s">
        <v>115</v>
      </c>
      <c r="M291" s="19"/>
    </row>
    <row r="292" spans="1:13" x14ac:dyDescent="0.25">
      <c r="A292" s="19" t="s">
        <v>2106</v>
      </c>
      <c r="B292" s="38" t="s">
        <v>1247</v>
      </c>
      <c r="C292" s="38" t="s">
        <v>1248</v>
      </c>
      <c r="D292" s="34" t="s">
        <v>2107</v>
      </c>
      <c r="E292" s="19" t="s">
        <v>2107</v>
      </c>
      <c r="F292" s="19" t="s">
        <v>28</v>
      </c>
      <c r="G292" s="2">
        <v>2563</v>
      </c>
      <c r="H292" s="19" t="s">
        <v>400</v>
      </c>
      <c r="I292" s="19" t="s">
        <v>416</v>
      </c>
      <c r="J292" s="19" t="s">
        <v>2109</v>
      </c>
      <c r="K292" s="19" t="s">
        <v>137</v>
      </c>
      <c r="L292" s="19" t="s">
        <v>115</v>
      </c>
      <c r="M292" s="19"/>
    </row>
    <row r="293" spans="1:13" x14ac:dyDescent="0.25">
      <c r="A293" s="19" t="s">
        <v>2167</v>
      </c>
      <c r="B293" s="38" t="s">
        <v>1247</v>
      </c>
      <c r="C293" s="38" t="s">
        <v>1248</v>
      </c>
      <c r="D293" s="34" t="s">
        <v>2168</v>
      </c>
      <c r="E293" s="19" t="s">
        <v>2168</v>
      </c>
      <c r="F293" s="19" t="s">
        <v>28</v>
      </c>
      <c r="G293" s="2">
        <v>2563</v>
      </c>
      <c r="H293" s="19" t="s">
        <v>627</v>
      </c>
      <c r="I293" s="19" t="s">
        <v>416</v>
      </c>
      <c r="J293" s="19" t="s">
        <v>2170</v>
      </c>
      <c r="K293" s="19" t="s">
        <v>137</v>
      </c>
      <c r="L293" s="19" t="s">
        <v>115</v>
      </c>
      <c r="M293" s="19"/>
    </row>
    <row r="294" spans="1:13" x14ac:dyDescent="0.25">
      <c r="A294" s="19" t="s">
        <v>2041</v>
      </c>
      <c r="B294" s="38" t="s">
        <v>1247</v>
      </c>
      <c r="C294" s="38" t="s">
        <v>1248</v>
      </c>
      <c r="D294" s="34" t="s">
        <v>3339</v>
      </c>
      <c r="E294" s="19" t="s">
        <v>2042</v>
      </c>
      <c r="F294" s="19" t="s">
        <v>28</v>
      </c>
      <c r="G294" s="2">
        <v>2564</v>
      </c>
      <c r="H294" s="19" t="s">
        <v>1348</v>
      </c>
      <c r="I294" s="19" t="s">
        <v>1853</v>
      </c>
      <c r="J294" s="19" t="s">
        <v>2034</v>
      </c>
      <c r="K294" s="19" t="s">
        <v>137</v>
      </c>
      <c r="L294" s="19" t="s">
        <v>115</v>
      </c>
      <c r="M294" s="19"/>
    </row>
    <row r="295" spans="1:13" x14ac:dyDescent="0.25">
      <c r="A295" s="19" t="s">
        <v>2056</v>
      </c>
      <c r="B295" s="38" t="s">
        <v>1247</v>
      </c>
      <c r="C295" s="38" t="s">
        <v>1248</v>
      </c>
      <c r="D295" s="34" t="s">
        <v>2057</v>
      </c>
      <c r="E295" s="19" t="s">
        <v>2057</v>
      </c>
      <c r="F295" s="19" t="s">
        <v>28</v>
      </c>
      <c r="G295" s="2">
        <v>2564</v>
      </c>
      <c r="H295" s="19" t="s">
        <v>1348</v>
      </c>
      <c r="I295" s="19" t="s">
        <v>1853</v>
      </c>
      <c r="J295" s="19" t="s">
        <v>2034</v>
      </c>
      <c r="K295" s="19" t="s">
        <v>137</v>
      </c>
      <c r="L295" s="19" t="s">
        <v>115</v>
      </c>
      <c r="M295" s="19"/>
    </row>
    <row r="296" spans="1:13" x14ac:dyDescent="0.25">
      <c r="A296" s="19" t="s">
        <v>3194</v>
      </c>
      <c r="B296" s="38" t="s">
        <v>1247</v>
      </c>
      <c r="C296" s="38" t="s">
        <v>1248</v>
      </c>
      <c r="D296" s="34" t="s">
        <v>3195</v>
      </c>
      <c r="E296" s="19" t="s">
        <v>3195</v>
      </c>
      <c r="F296" s="19" t="s">
        <v>28</v>
      </c>
      <c r="G296" s="2">
        <v>2565</v>
      </c>
      <c r="H296" s="19" t="s">
        <v>950</v>
      </c>
      <c r="I296" s="19" t="s">
        <v>1468</v>
      </c>
      <c r="J296" s="19" t="s">
        <v>3197</v>
      </c>
      <c r="K296" s="19" t="s">
        <v>137</v>
      </c>
      <c r="L296" s="19" t="s">
        <v>115</v>
      </c>
      <c r="M296" s="19"/>
    </row>
    <row r="297" spans="1:13" x14ac:dyDescent="0.25">
      <c r="A297" s="19" t="s">
        <v>3224</v>
      </c>
      <c r="B297" s="38" t="s">
        <v>1247</v>
      </c>
      <c r="C297" s="38" t="s">
        <v>1248</v>
      </c>
      <c r="D297" s="34" t="s">
        <v>3225</v>
      </c>
      <c r="E297" s="19" t="s">
        <v>3225</v>
      </c>
      <c r="F297" s="19" t="s">
        <v>28</v>
      </c>
      <c r="G297" s="2">
        <v>2565</v>
      </c>
      <c r="H297" s="19" t="s">
        <v>950</v>
      </c>
      <c r="I297" s="19" t="s">
        <v>1468</v>
      </c>
      <c r="J297" s="19" t="s">
        <v>3227</v>
      </c>
      <c r="K297" s="19" t="s">
        <v>137</v>
      </c>
      <c r="L297" s="19" t="s">
        <v>115</v>
      </c>
      <c r="M297" s="19"/>
    </row>
    <row r="298" spans="1:13" x14ac:dyDescent="0.25">
      <c r="A298" s="19" t="s">
        <v>3247</v>
      </c>
      <c r="B298" s="38" t="s">
        <v>1247</v>
      </c>
      <c r="C298" s="38" t="s">
        <v>1248</v>
      </c>
      <c r="D298" s="34" t="s">
        <v>3248</v>
      </c>
      <c r="E298" s="19" t="s">
        <v>3248</v>
      </c>
      <c r="F298" s="19" t="s">
        <v>28</v>
      </c>
      <c r="G298" s="2">
        <v>2565</v>
      </c>
      <c r="H298" s="19" t="s">
        <v>950</v>
      </c>
      <c r="I298" s="19" t="s">
        <v>1468</v>
      </c>
      <c r="J298" s="19" t="s">
        <v>3250</v>
      </c>
      <c r="K298" s="19" t="s">
        <v>137</v>
      </c>
      <c r="L298" s="19" t="s">
        <v>115</v>
      </c>
      <c r="M298" s="19"/>
    </row>
    <row r="299" spans="1:13" x14ac:dyDescent="0.25">
      <c r="A299" s="19" t="s">
        <v>2343</v>
      </c>
      <c r="B299" s="38" t="s">
        <v>1247</v>
      </c>
      <c r="C299" s="38" t="s">
        <v>1248</v>
      </c>
      <c r="D299" s="34" t="s">
        <v>2344</v>
      </c>
      <c r="E299" s="19" t="s">
        <v>2344</v>
      </c>
      <c r="F299" s="19" t="s">
        <v>28</v>
      </c>
      <c r="G299" s="2">
        <v>2564</v>
      </c>
      <c r="H299" s="19" t="s">
        <v>1348</v>
      </c>
      <c r="I299" s="19" t="s">
        <v>1853</v>
      </c>
      <c r="J299" s="19" t="s">
        <v>2342</v>
      </c>
      <c r="K299" s="19" t="s">
        <v>1462</v>
      </c>
      <c r="L299" s="19" t="s">
        <v>115</v>
      </c>
      <c r="M299" s="19"/>
    </row>
    <row r="300" spans="1:13" x14ac:dyDescent="0.25">
      <c r="A300" s="19" t="s">
        <v>3105</v>
      </c>
      <c r="B300" s="38" t="s">
        <v>1247</v>
      </c>
      <c r="C300" s="38" t="s">
        <v>1248</v>
      </c>
      <c r="D300" s="34" t="s">
        <v>1490</v>
      </c>
      <c r="E300" s="19" t="s">
        <v>1490</v>
      </c>
      <c r="F300" s="19" t="s">
        <v>28</v>
      </c>
      <c r="G300" s="2">
        <v>2565</v>
      </c>
      <c r="H300" s="19" t="s">
        <v>950</v>
      </c>
      <c r="I300" s="19" t="s">
        <v>1468</v>
      </c>
      <c r="J300" s="19" t="s">
        <v>2342</v>
      </c>
      <c r="K300" s="19" t="s">
        <v>1462</v>
      </c>
      <c r="L300" s="19" t="s">
        <v>115</v>
      </c>
      <c r="M300" s="19"/>
    </row>
    <row r="301" spans="1:13" x14ac:dyDescent="0.25">
      <c r="A301" s="19" t="s">
        <v>2322</v>
      </c>
      <c r="B301" s="39" t="s">
        <v>1081</v>
      </c>
      <c r="C301" s="39" t="s">
        <v>1393</v>
      </c>
      <c r="D301" s="34" t="s">
        <v>2323</v>
      </c>
      <c r="E301" s="19" t="s">
        <v>2323</v>
      </c>
      <c r="F301" s="19" t="s">
        <v>28</v>
      </c>
      <c r="G301" s="2">
        <v>2564</v>
      </c>
      <c r="H301" s="19" t="s">
        <v>2325</v>
      </c>
      <c r="I301" s="19" t="s">
        <v>1853</v>
      </c>
      <c r="J301" s="19" t="s">
        <v>120</v>
      </c>
      <c r="K301" s="19" t="s">
        <v>642</v>
      </c>
      <c r="L301" s="19" t="s">
        <v>35</v>
      </c>
      <c r="M301" s="19"/>
    </row>
    <row r="302" spans="1:13" x14ac:dyDescent="0.25">
      <c r="A302" s="19" t="s">
        <v>2842</v>
      </c>
      <c r="B302" s="39" t="s">
        <v>1081</v>
      </c>
      <c r="C302" s="39" t="s">
        <v>1393</v>
      </c>
      <c r="D302" s="34" t="s">
        <v>2843</v>
      </c>
      <c r="E302" s="19" t="s">
        <v>2843</v>
      </c>
      <c r="F302" s="19" t="s">
        <v>28</v>
      </c>
      <c r="G302" s="2">
        <v>2564</v>
      </c>
      <c r="H302" s="19" t="s">
        <v>462</v>
      </c>
      <c r="I302" s="19" t="s">
        <v>462</v>
      </c>
      <c r="J302" s="19" t="s">
        <v>2670</v>
      </c>
      <c r="K302" s="19" t="s">
        <v>43</v>
      </c>
      <c r="L302" s="19" t="s">
        <v>35</v>
      </c>
      <c r="M302" s="19"/>
    </row>
    <row r="303" spans="1:13" x14ac:dyDescent="0.25">
      <c r="A303" s="19" t="s">
        <v>2870</v>
      </c>
      <c r="B303" s="39" t="s">
        <v>1081</v>
      </c>
      <c r="C303" s="39" t="s">
        <v>1393</v>
      </c>
      <c r="D303" s="34" t="s">
        <v>2871</v>
      </c>
      <c r="E303" s="19" t="s">
        <v>2871</v>
      </c>
      <c r="F303" s="19" t="s">
        <v>28</v>
      </c>
      <c r="G303" s="2">
        <v>2564</v>
      </c>
      <c r="H303" s="19" t="s">
        <v>1348</v>
      </c>
      <c r="I303" s="19" t="s">
        <v>1853</v>
      </c>
      <c r="J303" s="19" t="s">
        <v>988</v>
      </c>
      <c r="K303" s="19" t="s">
        <v>43</v>
      </c>
      <c r="L303" s="19" t="s">
        <v>35</v>
      </c>
      <c r="M303" s="19"/>
    </row>
    <row r="304" spans="1:13" x14ac:dyDescent="0.25">
      <c r="A304" s="19" t="s">
        <v>1390</v>
      </c>
      <c r="B304" s="39" t="s">
        <v>1081</v>
      </c>
      <c r="C304" s="39" t="s">
        <v>1393</v>
      </c>
      <c r="D304" s="34" t="s">
        <v>1391</v>
      </c>
      <c r="E304" s="19" t="s">
        <v>1391</v>
      </c>
      <c r="F304" s="19" t="s">
        <v>28</v>
      </c>
      <c r="G304" s="2">
        <v>2563</v>
      </c>
      <c r="H304" s="19" t="s">
        <v>646</v>
      </c>
      <c r="I304" s="19" t="s">
        <v>416</v>
      </c>
      <c r="J304" s="19" t="s">
        <v>120</v>
      </c>
      <c r="K304" s="19" t="s">
        <v>180</v>
      </c>
      <c r="L304" s="19" t="s">
        <v>35</v>
      </c>
      <c r="M304" s="19"/>
    </row>
    <row r="305" spans="1:13" x14ac:dyDescent="0.25">
      <c r="A305" s="19" t="s">
        <v>2588</v>
      </c>
      <c r="B305" s="39" t="s">
        <v>1081</v>
      </c>
      <c r="C305" s="39" t="s">
        <v>1393</v>
      </c>
      <c r="D305" s="34" t="s">
        <v>2589</v>
      </c>
      <c r="E305" s="19" t="s">
        <v>2589</v>
      </c>
      <c r="F305" s="19" t="s">
        <v>28</v>
      </c>
      <c r="G305" s="2">
        <v>2564</v>
      </c>
      <c r="H305" s="19" t="s">
        <v>1348</v>
      </c>
      <c r="I305" s="19" t="s">
        <v>1853</v>
      </c>
      <c r="J305" s="19" t="s">
        <v>446</v>
      </c>
      <c r="K305" s="19" t="s">
        <v>411</v>
      </c>
      <c r="L305" s="19" t="s">
        <v>35</v>
      </c>
      <c r="M305" s="19"/>
    </row>
    <row r="306" spans="1:13" x14ac:dyDescent="0.25">
      <c r="A306" s="19" t="s">
        <v>3273</v>
      </c>
      <c r="B306" s="39" t="s">
        <v>1081</v>
      </c>
      <c r="C306" s="39" t="s">
        <v>1393</v>
      </c>
      <c r="D306" s="34" t="s">
        <v>3274</v>
      </c>
      <c r="E306" s="19" t="s">
        <v>3274</v>
      </c>
      <c r="F306" s="19" t="s">
        <v>28</v>
      </c>
      <c r="G306" s="2">
        <v>2565</v>
      </c>
      <c r="H306" s="19" t="s">
        <v>950</v>
      </c>
      <c r="I306" s="19" t="s">
        <v>1468</v>
      </c>
      <c r="J306" s="19" t="s">
        <v>446</v>
      </c>
      <c r="K306" s="19" t="s">
        <v>411</v>
      </c>
      <c r="L306" s="19" t="s">
        <v>35</v>
      </c>
      <c r="M306" s="19"/>
    </row>
    <row r="307" spans="1:13" x14ac:dyDescent="0.25">
      <c r="A307" s="19" t="s">
        <v>2671</v>
      </c>
      <c r="B307" s="39" t="s">
        <v>1081</v>
      </c>
      <c r="C307" s="39" t="s">
        <v>1393</v>
      </c>
      <c r="D307" s="34" t="s">
        <v>2672</v>
      </c>
      <c r="E307" s="19" t="s">
        <v>2672</v>
      </c>
      <c r="F307" s="19" t="s">
        <v>28</v>
      </c>
      <c r="G307" s="2">
        <v>2564</v>
      </c>
      <c r="H307" s="19" t="s">
        <v>1348</v>
      </c>
      <c r="I307" s="19" t="s">
        <v>1853</v>
      </c>
      <c r="J307" s="19" t="s">
        <v>2670</v>
      </c>
      <c r="K307" s="19" t="s">
        <v>464</v>
      </c>
      <c r="L307" s="19" t="s">
        <v>35</v>
      </c>
      <c r="M307" s="19"/>
    </row>
    <row r="308" spans="1:13" x14ac:dyDescent="0.25">
      <c r="A308" s="19" t="s">
        <v>2827</v>
      </c>
      <c r="B308" s="39" t="s">
        <v>1081</v>
      </c>
      <c r="C308" s="39" t="s">
        <v>1393</v>
      </c>
      <c r="D308" s="34" t="s">
        <v>2828</v>
      </c>
      <c r="E308" s="19" t="s">
        <v>2828</v>
      </c>
      <c r="F308" s="19" t="s">
        <v>28</v>
      </c>
      <c r="G308" s="2">
        <v>2564</v>
      </c>
      <c r="H308" s="19" t="s">
        <v>2257</v>
      </c>
      <c r="I308" s="19" t="s">
        <v>1853</v>
      </c>
      <c r="J308" s="19" t="s">
        <v>2670</v>
      </c>
      <c r="K308" s="19" t="s">
        <v>464</v>
      </c>
      <c r="L308" s="19" t="s">
        <v>35</v>
      </c>
      <c r="M308" s="19"/>
    </row>
    <row r="309" spans="1:13" x14ac:dyDescent="0.25">
      <c r="A309" s="19" t="s">
        <v>2291</v>
      </c>
      <c r="B309" s="39" t="s">
        <v>1081</v>
      </c>
      <c r="C309" s="39" t="s">
        <v>1393</v>
      </c>
      <c r="D309" s="34" t="s">
        <v>2292</v>
      </c>
      <c r="E309" s="19" t="s">
        <v>2292</v>
      </c>
      <c r="F309" s="19" t="s">
        <v>28</v>
      </c>
      <c r="G309" s="2">
        <v>2564</v>
      </c>
      <c r="H309" s="19" t="s">
        <v>1348</v>
      </c>
      <c r="I309" s="19" t="s">
        <v>1853</v>
      </c>
      <c r="J309" s="19"/>
      <c r="K309" s="19" t="s">
        <v>955</v>
      </c>
      <c r="L309" s="19" t="s">
        <v>829</v>
      </c>
      <c r="M309" s="19"/>
    </row>
    <row r="310" spans="1:13" x14ac:dyDescent="0.25">
      <c r="A310" s="19" t="s">
        <v>1452</v>
      </c>
      <c r="B310" s="39" t="s">
        <v>1081</v>
      </c>
      <c r="C310" s="39" t="s">
        <v>1393</v>
      </c>
      <c r="D310" s="34" t="s">
        <v>1453</v>
      </c>
      <c r="E310" s="19" t="s">
        <v>1453</v>
      </c>
      <c r="F310" s="19" t="s">
        <v>28</v>
      </c>
      <c r="G310" s="2">
        <v>2563</v>
      </c>
      <c r="H310" s="19" t="s">
        <v>586</v>
      </c>
      <c r="I310" s="19" t="s">
        <v>416</v>
      </c>
      <c r="J310" s="19" t="s">
        <v>1455</v>
      </c>
      <c r="K310" s="19" t="s">
        <v>511</v>
      </c>
      <c r="L310" s="19" t="s">
        <v>115</v>
      </c>
      <c r="M310" s="19"/>
    </row>
    <row r="311" spans="1:13" x14ac:dyDescent="0.25">
      <c r="A311" s="19" t="s">
        <v>1669</v>
      </c>
      <c r="B311" s="39" t="s">
        <v>1081</v>
      </c>
      <c r="C311" s="39" t="s">
        <v>1393</v>
      </c>
      <c r="D311" s="34" t="s">
        <v>1670</v>
      </c>
      <c r="E311" s="19" t="s">
        <v>1670</v>
      </c>
      <c r="F311" s="19" t="s">
        <v>28</v>
      </c>
      <c r="G311" s="2">
        <v>2563</v>
      </c>
      <c r="H311" s="19" t="s">
        <v>646</v>
      </c>
      <c r="I311" s="19" t="s">
        <v>416</v>
      </c>
      <c r="J311" s="19" t="s">
        <v>1672</v>
      </c>
      <c r="K311" s="19" t="s">
        <v>511</v>
      </c>
      <c r="L311" s="19" t="s">
        <v>115</v>
      </c>
      <c r="M311" s="19"/>
    </row>
    <row r="312" spans="1:13" x14ac:dyDescent="0.25">
      <c r="A312" s="19" t="s">
        <v>1714</v>
      </c>
      <c r="B312" s="39" t="s">
        <v>1081</v>
      </c>
      <c r="C312" s="39" t="s">
        <v>1393</v>
      </c>
      <c r="D312" s="34" t="s">
        <v>1715</v>
      </c>
      <c r="E312" s="19" t="s">
        <v>1715</v>
      </c>
      <c r="F312" s="19" t="s">
        <v>28</v>
      </c>
      <c r="G312" s="2">
        <v>2563</v>
      </c>
      <c r="H312" s="19" t="s">
        <v>602</v>
      </c>
      <c r="I312" s="19" t="s">
        <v>586</v>
      </c>
      <c r="J312" s="19" t="s">
        <v>1641</v>
      </c>
      <c r="K312" s="19" t="s">
        <v>511</v>
      </c>
      <c r="L312" s="19" t="s">
        <v>115</v>
      </c>
      <c r="M312" s="19"/>
    </row>
    <row r="313" spans="1:13" x14ac:dyDescent="0.25">
      <c r="A313" s="19" t="s">
        <v>1925</v>
      </c>
      <c r="B313" s="39" t="s">
        <v>1081</v>
      </c>
      <c r="C313" s="39" t="s">
        <v>1393</v>
      </c>
      <c r="D313" s="34" t="s">
        <v>1926</v>
      </c>
      <c r="E313" s="19" t="s">
        <v>1926</v>
      </c>
      <c r="F313" s="19" t="s">
        <v>28</v>
      </c>
      <c r="G313" s="2">
        <v>2563</v>
      </c>
      <c r="H313" s="19" t="s">
        <v>586</v>
      </c>
      <c r="I313" s="19" t="s">
        <v>416</v>
      </c>
      <c r="J313" s="19" t="s">
        <v>1372</v>
      </c>
      <c r="K313" s="19" t="s">
        <v>511</v>
      </c>
      <c r="L313" s="19" t="s">
        <v>115</v>
      </c>
      <c r="M313" s="19"/>
    </row>
    <row r="314" spans="1:13" x14ac:dyDescent="0.25">
      <c r="A314" s="19" t="s">
        <v>2199</v>
      </c>
      <c r="B314" s="39" t="s">
        <v>1081</v>
      </c>
      <c r="C314" s="39" t="s">
        <v>1393</v>
      </c>
      <c r="D314" s="34" t="s">
        <v>2200</v>
      </c>
      <c r="E314" s="19" t="s">
        <v>2200</v>
      </c>
      <c r="F314" s="19" t="s">
        <v>28</v>
      </c>
      <c r="G314" s="2">
        <v>2563</v>
      </c>
      <c r="H314" s="19" t="s">
        <v>400</v>
      </c>
      <c r="I314" s="19" t="s">
        <v>416</v>
      </c>
      <c r="J314" s="19" t="s">
        <v>1661</v>
      </c>
      <c r="K314" s="19" t="s">
        <v>511</v>
      </c>
      <c r="L314" s="19" t="s">
        <v>115</v>
      </c>
      <c r="M314" s="19"/>
    </row>
    <row r="315" spans="1:13" x14ac:dyDescent="0.25">
      <c r="A315" s="19" t="s">
        <v>2566</v>
      </c>
      <c r="B315" s="39" t="s">
        <v>1081</v>
      </c>
      <c r="C315" s="39" t="s">
        <v>1393</v>
      </c>
      <c r="D315" s="34" t="s">
        <v>3359</v>
      </c>
      <c r="E315" s="19" t="s">
        <v>2567</v>
      </c>
      <c r="F315" s="19" t="s">
        <v>28</v>
      </c>
      <c r="G315" s="2">
        <v>2564</v>
      </c>
      <c r="H315" s="19" t="s">
        <v>1348</v>
      </c>
      <c r="I315" s="19" t="s">
        <v>1853</v>
      </c>
      <c r="J315" s="19" t="s">
        <v>2569</v>
      </c>
      <c r="K315" s="19" t="s">
        <v>137</v>
      </c>
      <c r="L315" s="19" t="s">
        <v>115</v>
      </c>
      <c r="M315" s="19"/>
    </row>
    <row r="316" spans="1:13" x14ac:dyDescent="0.25">
      <c r="A316" s="19" t="s">
        <v>2599</v>
      </c>
      <c r="B316" s="39" t="s">
        <v>1081</v>
      </c>
      <c r="C316" s="39" t="s">
        <v>1393</v>
      </c>
      <c r="D316" s="34" t="s">
        <v>2600</v>
      </c>
      <c r="E316" s="19" t="s">
        <v>2600</v>
      </c>
      <c r="F316" s="19" t="s">
        <v>28</v>
      </c>
      <c r="G316" s="2">
        <v>2564</v>
      </c>
      <c r="H316" s="19" t="s">
        <v>1380</v>
      </c>
      <c r="I316" s="19" t="s">
        <v>1853</v>
      </c>
      <c r="J316" s="19" t="s">
        <v>2598</v>
      </c>
      <c r="K316" s="19" t="s">
        <v>137</v>
      </c>
      <c r="L316" s="19" t="s">
        <v>115</v>
      </c>
      <c r="M316" s="19"/>
    </row>
    <row r="317" spans="1:13" x14ac:dyDescent="0.25">
      <c r="A317" s="19" t="s">
        <v>2643</v>
      </c>
      <c r="B317" s="39" t="s">
        <v>1081</v>
      </c>
      <c r="C317" s="39" t="s">
        <v>1393</v>
      </c>
      <c r="D317" s="34" t="s">
        <v>2644</v>
      </c>
      <c r="E317" s="19" t="s">
        <v>2644</v>
      </c>
      <c r="F317" s="19" t="s">
        <v>28</v>
      </c>
      <c r="G317" s="2">
        <v>2564</v>
      </c>
      <c r="H317" s="19" t="s">
        <v>1348</v>
      </c>
      <c r="I317" s="19" t="s">
        <v>1853</v>
      </c>
      <c r="J317" s="19" t="s">
        <v>2646</v>
      </c>
      <c r="K317" s="19" t="s">
        <v>137</v>
      </c>
      <c r="L317" s="19" t="s">
        <v>115</v>
      </c>
      <c r="M317" s="19"/>
    </row>
    <row r="318" spans="1:13" x14ac:dyDescent="0.25">
      <c r="A318" s="19" t="s">
        <v>3024</v>
      </c>
      <c r="B318" s="39" t="s">
        <v>1081</v>
      </c>
      <c r="C318" s="39" t="s">
        <v>1393</v>
      </c>
      <c r="D318" s="34" t="s">
        <v>3368</v>
      </c>
      <c r="E318" s="19" t="s">
        <v>3025</v>
      </c>
      <c r="F318" s="19" t="s">
        <v>28</v>
      </c>
      <c r="G318" s="2">
        <v>2564</v>
      </c>
      <c r="H318" s="19" t="s">
        <v>1853</v>
      </c>
      <c r="I318" s="19" t="s">
        <v>1853</v>
      </c>
      <c r="J318" s="19" t="s">
        <v>228</v>
      </c>
      <c r="K318" s="19" t="s">
        <v>137</v>
      </c>
      <c r="L318" s="19" t="s">
        <v>115</v>
      </c>
      <c r="M318" s="19"/>
    </row>
    <row r="319" spans="1:13" x14ac:dyDescent="0.25">
      <c r="A319" s="19" t="s">
        <v>2461</v>
      </c>
      <c r="B319" s="39" t="s">
        <v>1081</v>
      </c>
      <c r="C319" s="39" t="s">
        <v>1393</v>
      </c>
      <c r="D319" s="34" t="s">
        <v>2462</v>
      </c>
      <c r="E319" s="19" t="s">
        <v>2462</v>
      </c>
      <c r="F319" s="19" t="s">
        <v>28</v>
      </c>
      <c r="G319" s="2">
        <v>2564</v>
      </c>
      <c r="H319" s="19" t="s">
        <v>1348</v>
      </c>
      <c r="I319" s="19" t="s">
        <v>1853</v>
      </c>
      <c r="J319" s="19" t="s">
        <v>2309</v>
      </c>
      <c r="K319" s="19" t="s">
        <v>1462</v>
      </c>
      <c r="L319" s="19" t="s">
        <v>115</v>
      </c>
      <c r="M319" s="19"/>
    </row>
    <row r="320" spans="1:13" x14ac:dyDescent="0.25">
      <c r="A320" s="19" t="s">
        <v>2464</v>
      </c>
      <c r="B320" s="39" t="s">
        <v>1081</v>
      </c>
      <c r="C320" s="39" t="s">
        <v>1393</v>
      </c>
      <c r="D320" s="34" t="s">
        <v>2465</v>
      </c>
      <c r="E320" s="19" t="s">
        <v>2465</v>
      </c>
      <c r="F320" s="19" t="s">
        <v>28</v>
      </c>
      <c r="G320" s="2">
        <v>2564</v>
      </c>
      <c r="H320" s="19" t="s">
        <v>1348</v>
      </c>
      <c r="I320" s="19" t="s">
        <v>1853</v>
      </c>
      <c r="J320" s="19" t="s">
        <v>2309</v>
      </c>
      <c r="K320" s="19" t="s">
        <v>1462</v>
      </c>
      <c r="L320" s="19" t="s">
        <v>115</v>
      </c>
      <c r="M320" s="19"/>
    </row>
    <row r="321" spans="1:13" x14ac:dyDescent="0.25">
      <c r="A321" s="19" t="s">
        <v>2610</v>
      </c>
      <c r="B321" s="33" t="s">
        <v>1081</v>
      </c>
      <c r="C321" s="33" t="s">
        <v>1464</v>
      </c>
      <c r="D321" s="34" t="s">
        <v>2611</v>
      </c>
      <c r="E321" s="19" t="s">
        <v>2611</v>
      </c>
      <c r="F321" s="19" t="s">
        <v>28</v>
      </c>
      <c r="G321" s="2">
        <v>2564</v>
      </c>
      <c r="H321" s="19" t="s">
        <v>1348</v>
      </c>
      <c r="I321" s="19" t="s">
        <v>1853</v>
      </c>
      <c r="J321" s="19" t="s">
        <v>102</v>
      </c>
      <c r="K321" s="19" t="s">
        <v>103</v>
      </c>
      <c r="L321" s="19" t="s">
        <v>35</v>
      </c>
      <c r="M321" s="19"/>
    </row>
    <row r="322" spans="1:13" x14ac:dyDescent="0.25">
      <c r="A322" s="19" t="s">
        <v>1107</v>
      </c>
      <c r="B322" s="33" t="s">
        <v>1081</v>
      </c>
      <c r="C322" s="33" t="s">
        <v>1464</v>
      </c>
      <c r="D322" s="34" t="s">
        <v>1108</v>
      </c>
      <c r="E322" s="19" t="s">
        <v>1108</v>
      </c>
      <c r="F322" s="19" t="s">
        <v>28</v>
      </c>
      <c r="G322" s="2">
        <v>2563</v>
      </c>
      <c r="H322" s="19" t="s">
        <v>627</v>
      </c>
      <c r="I322" s="19" t="s">
        <v>416</v>
      </c>
      <c r="J322" s="19" t="s">
        <v>1110</v>
      </c>
      <c r="K322" s="19" t="s">
        <v>511</v>
      </c>
      <c r="L322" s="19" t="s">
        <v>115</v>
      </c>
      <c r="M322" s="19"/>
    </row>
    <row r="323" spans="1:13" x14ac:dyDescent="0.25">
      <c r="A323" s="19" t="s">
        <v>1111</v>
      </c>
      <c r="B323" s="33" t="s">
        <v>1081</v>
      </c>
      <c r="C323" s="33" t="s">
        <v>1464</v>
      </c>
      <c r="D323" s="34" t="s">
        <v>3311</v>
      </c>
      <c r="E323" s="19" t="s">
        <v>1112</v>
      </c>
      <c r="F323" s="19" t="s">
        <v>28</v>
      </c>
      <c r="G323" s="2">
        <v>2563</v>
      </c>
      <c r="H323" s="19" t="s">
        <v>616</v>
      </c>
      <c r="I323" s="19" t="s">
        <v>602</v>
      </c>
      <c r="J323" s="19" t="s">
        <v>1110</v>
      </c>
      <c r="K323" s="19" t="s">
        <v>511</v>
      </c>
      <c r="L323" s="19" t="s">
        <v>115</v>
      </c>
      <c r="M323" s="19"/>
    </row>
    <row r="324" spans="1:13" x14ac:dyDescent="0.25">
      <c r="A324" s="19" t="s">
        <v>1269</v>
      </c>
      <c r="B324" s="33" t="s">
        <v>1081</v>
      </c>
      <c r="C324" s="33" t="s">
        <v>1464</v>
      </c>
      <c r="D324" s="34" t="s">
        <v>1270</v>
      </c>
      <c r="E324" s="19" t="s">
        <v>1270</v>
      </c>
      <c r="F324" s="19" t="s">
        <v>28</v>
      </c>
      <c r="G324" s="2">
        <v>2563</v>
      </c>
      <c r="H324" s="19" t="s">
        <v>612</v>
      </c>
      <c r="I324" s="19" t="s">
        <v>416</v>
      </c>
      <c r="J324" s="19" t="s">
        <v>1255</v>
      </c>
      <c r="K324" s="19" t="s">
        <v>511</v>
      </c>
      <c r="L324" s="19" t="s">
        <v>115</v>
      </c>
      <c r="M324" s="19"/>
    </row>
    <row r="325" spans="1:13" x14ac:dyDescent="0.25">
      <c r="A325" s="19" t="s">
        <v>1614</v>
      </c>
      <c r="B325" s="33" t="s">
        <v>1081</v>
      </c>
      <c r="C325" s="33" t="s">
        <v>1464</v>
      </c>
      <c r="D325" s="34" t="s">
        <v>1615</v>
      </c>
      <c r="E325" s="19" t="s">
        <v>1615</v>
      </c>
      <c r="F325" s="19" t="s">
        <v>28</v>
      </c>
      <c r="G325" s="2">
        <v>2563</v>
      </c>
      <c r="H325" s="19" t="s">
        <v>461</v>
      </c>
      <c r="I325" s="19" t="s">
        <v>416</v>
      </c>
      <c r="J325" s="19" t="s">
        <v>1617</v>
      </c>
      <c r="K325" s="19" t="s">
        <v>511</v>
      </c>
      <c r="L325" s="19" t="s">
        <v>115</v>
      </c>
      <c r="M325" s="19"/>
    </row>
    <row r="326" spans="1:13" x14ac:dyDescent="0.25">
      <c r="A326" s="19" t="s">
        <v>1691</v>
      </c>
      <c r="B326" s="33" t="s">
        <v>1081</v>
      </c>
      <c r="C326" s="40" t="s">
        <v>1464</v>
      </c>
      <c r="D326" s="34" t="s">
        <v>1692</v>
      </c>
      <c r="E326" s="19" t="s">
        <v>1692</v>
      </c>
      <c r="F326" s="19" t="s">
        <v>28</v>
      </c>
      <c r="G326" s="2">
        <v>2563</v>
      </c>
      <c r="H326" s="19" t="s">
        <v>400</v>
      </c>
      <c r="I326" s="19" t="s">
        <v>416</v>
      </c>
      <c r="J326" s="19" t="s">
        <v>1246</v>
      </c>
      <c r="K326" s="19" t="s">
        <v>511</v>
      </c>
      <c r="L326" s="19" t="s">
        <v>115</v>
      </c>
      <c r="M326" s="19"/>
    </row>
    <row r="327" spans="1:13" x14ac:dyDescent="0.25">
      <c r="A327" s="19" t="s">
        <v>1739</v>
      </c>
      <c r="B327" s="33" t="s">
        <v>1081</v>
      </c>
      <c r="C327" s="33" t="s">
        <v>1464</v>
      </c>
      <c r="D327" s="34" t="s">
        <v>3327</v>
      </c>
      <c r="E327" s="19" t="s">
        <v>1740</v>
      </c>
      <c r="F327" s="19" t="s">
        <v>28</v>
      </c>
      <c r="G327" s="2">
        <v>2563</v>
      </c>
      <c r="H327" s="19" t="s">
        <v>416</v>
      </c>
      <c r="I327" s="19" t="s">
        <v>1742</v>
      </c>
      <c r="J327" s="19" t="s">
        <v>1743</v>
      </c>
      <c r="K327" s="19" t="s">
        <v>511</v>
      </c>
      <c r="L327" s="19" t="s">
        <v>115</v>
      </c>
      <c r="M327" s="19"/>
    </row>
    <row r="328" spans="1:13" x14ac:dyDescent="0.25">
      <c r="A328" s="19" t="s">
        <v>1749</v>
      </c>
      <c r="B328" s="33" t="s">
        <v>1081</v>
      </c>
      <c r="C328" s="40" t="s">
        <v>1464</v>
      </c>
      <c r="D328" s="34" t="s">
        <v>1750</v>
      </c>
      <c r="E328" s="19" t="s">
        <v>1750</v>
      </c>
      <c r="F328" s="19" t="s">
        <v>28</v>
      </c>
      <c r="G328" s="2">
        <v>2563</v>
      </c>
      <c r="H328" s="19" t="s">
        <v>627</v>
      </c>
      <c r="I328" s="19" t="s">
        <v>627</v>
      </c>
      <c r="J328" s="19" t="s">
        <v>1276</v>
      </c>
      <c r="K328" s="19" t="s">
        <v>511</v>
      </c>
      <c r="L328" s="19" t="s">
        <v>115</v>
      </c>
      <c r="M328" s="19"/>
    </row>
    <row r="329" spans="1:13" x14ac:dyDescent="0.25">
      <c r="A329" s="19" t="s">
        <v>1784</v>
      </c>
      <c r="B329" s="33" t="s">
        <v>1081</v>
      </c>
      <c r="C329" s="33" t="s">
        <v>1464</v>
      </c>
      <c r="D329" s="34" t="s">
        <v>1785</v>
      </c>
      <c r="E329" s="19" t="s">
        <v>1785</v>
      </c>
      <c r="F329" s="19" t="s">
        <v>28</v>
      </c>
      <c r="G329" s="2">
        <v>2563</v>
      </c>
      <c r="H329" s="19" t="s">
        <v>602</v>
      </c>
      <c r="I329" s="19" t="s">
        <v>416</v>
      </c>
      <c r="J329" s="19" t="s">
        <v>1255</v>
      </c>
      <c r="K329" s="19" t="s">
        <v>511</v>
      </c>
      <c r="L329" s="19" t="s">
        <v>115</v>
      </c>
      <c r="M329" s="19"/>
    </row>
    <row r="330" spans="1:13" x14ac:dyDescent="0.25">
      <c r="A330" s="19" t="s">
        <v>1858</v>
      </c>
      <c r="B330" s="33" t="s">
        <v>1081</v>
      </c>
      <c r="C330" s="33" t="s">
        <v>1464</v>
      </c>
      <c r="D330" s="34" t="s">
        <v>1859</v>
      </c>
      <c r="E330" s="19" t="s">
        <v>1859</v>
      </c>
      <c r="F330" s="19" t="s">
        <v>28</v>
      </c>
      <c r="G330" s="2">
        <v>2563</v>
      </c>
      <c r="H330" s="19" t="s">
        <v>400</v>
      </c>
      <c r="I330" s="19" t="s">
        <v>416</v>
      </c>
      <c r="J330" s="19" t="s">
        <v>1861</v>
      </c>
      <c r="K330" s="19" t="s">
        <v>511</v>
      </c>
      <c r="L330" s="19" t="s">
        <v>115</v>
      </c>
      <c r="M330" s="19"/>
    </row>
    <row r="331" spans="1:13" x14ac:dyDescent="0.25">
      <c r="A331" s="19" t="s">
        <v>2077</v>
      </c>
      <c r="B331" s="33" t="s">
        <v>1081</v>
      </c>
      <c r="C331" s="40" t="s">
        <v>1464</v>
      </c>
      <c r="D331" s="34" t="s">
        <v>2078</v>
      </c>
      <c r="E331" s="19" t="s">
        <v>2078</v>
      </c>
      <c r="F331" s="19" t="s">
        <v>28</v>
      </c>
      <c r="G331" s="2">
        <v>2563</v>
      </c>
      <c r="H331" s="19" t="s">
        <v>400</v>
      </c>
      <c r="I331" s="19" t="s">
        <v>416</v>
      </c>
      <c r="J331" s="19" t="s">
        <v>2080</v>
      </c>
      <c r="K331" s="19" t="s">
        <v>511</v>
      </c>
      <c r="L331" s="19" t="s">
        <v>115</v>
      </c>
      <c r="M331" s="19"/>
    </row>
    <row r="332" spans="1:13" x14ac:dyDescent="0.25">
      <c r="A332" s="19" t="s">
        <v>2605</v>
      </c>
      <c r="B332" s="33" t="s">
        <v>1081</v>
      </c>
      <c r="C332" s="40" t="s">
        <v>1464</v>
      </c>
      <c r="D332" s="34" t="s">
        <v>2606</v>
      </c>
      <c r="E332" s="19" t="s">
        <v>2606</v>
      </c>
      <c r="F332" s="19" t="s">
        <v>28</v>
      </c>
      <c r="G332" s="2">
        <v>2564</v>
      </c>
      <c r="H332" s="19" t="s">
        <v>2257</v>
      </c>
      <c r="I332" s="19" t="s">
        <v>1853</v>
      </c>
      <c r="J332" s="19" t="s">
        <v>1372</v>
      </c>
      <c r="K332" s="19" t="s">
        <v>511</v>
      </c>
      <c r="L332" s="19" t="s">
        <v>115</v>
      </c>
      <c r="M332" s="19"/>
    </row>
    <row r="333" spans="1:13" x14ac:dyDescent="0.25">
      <c r="A333" s="19" t="s">
        <v>3036</v>
      </c>
      <c r="B333" s="33" t="s">
        <v>1081</v>
      </c>
      <c r="C333" s="40" t="s">
        <v>1464</v>
      </c>
      <c r="D333" s="34" t="s">
        <v>3037</v>
      </c>
      <c r="E333" s="19" t="s">
        <v>3037</v>
      </c>
      <c r="F333" s="19" t="s">
        <v>28</v>
      </c>
      <c r="G333" s="2">
        <v>2564</v>
      </c>
      <c r="H333" s="19" t="s">
        <v>2325</v>
      </c>
      <c r="I333" s="19" t="s">
        <v>1853</v>
      </c>
      <c r="J333" s="19" t="s">
        <v>3039</v>
      </c>
      <c r="K333" s="19" t="s">
        <v>511</v>
      </c>
      <c r="L333" s="19" t="s">
        <v>115</v>
      </c>
      <c r="M333" s="19"/>
    </row>
    <row r="334" spans="1:13" x14ac:dyDescent="0.25">
      <c r="A334" s="19" t="s">
        <v>2923</v>
      </c>
      <c r="B334" s="40" t="s">
        <v>1081</v>
      </c>
      <c r="C334" s="40" t="s">
        <v>1464</v>
      </c>
      <c r="D334" s="34" t="s">
        <v>2924</v>
      </c>
      <c r="E334" s="19" t="s">
        <v>2924</v>
      </c>
      <c r="F334" s="19" t="s">
        <v>28</v>
      </c>
      <c r="G334" s="2">
        <v>2566</v>
      </c>
      <c r="H334" s="19" t="s">
        <v>1605</v>
      </c>
      <c r="I334" s="19" t="s">
        <v>1460</v>
      </c>
      <c r="J334" s="19" t="s">
        <v>565</v>
      </c>
      <c r="K334" s="19" t="s">
        <v>511</v>
      </c>
      <c r="L334" s="19" t="s">
        <v>115</v>
      </c>
      <c r="M334" s="19" t="s">
        <v>2926</v>
      </c>
    </row>
    <row r="335" spans="1:13" x14ac:dyDescent="0.25">
      <c r="A335" s="19" t="s">
        <v>225</v>
      </c>
      <c r="B335" s="33" t="s">
        <v>1081</v>
      </c>
      <c r="C335" s="33" t="s">
        <v>1464</v>
      </c>
      <c r="D335" s="34" t="s">
        <v>226</v>
      </c>
      <c r="E335" s="19" t="s">
        <v>226</v>
      </c>
      <c r="F335" s="19" t="s">
        <v>28</v>
      </c>
      <c r="G335" s="2">
        <v>2562</v>
      </c>
      <c r="H335" s="19" t="s">
        <v>107</v>
      </c>
      <c r="I335" s="19" t="s">
        <v>108</v>
      </c>
      <c r="J335" s="19" t="s">
        <v>228</v>
      </c>
      <c r="K335" s="19" t="s">
        <v>137</v>
      </c>
      <c r="L335" s="19" t="s">
        <v>115</v>
      </c>
      <c r="M335" s="19"/>
    </row>
    <row r="336" spans="1:13" x14ac:dyDescent="0.25">
      <c r="A336" s="19" t="s">
        <v>2179</v>
      </c>
      <c r="B336" s="33" t="s">
        <v>1081</v>
      </c>
      <c r="C336" s="40" t="s">
        <v>1464</v>
      </c>
      <c r="D336" s="34" t="s">
        <v>2180</v>
      </c>
      <c r="E336" s="19" t="s">
        <v>2180</v>
      </c>
      <c r="F336" s="19" t="s">
        <v>28</v>
      </c>
      <c r="G336" s="2">
        <v>2563</v>
      </c>
      <c r="H336" s="19" t="s">
        <v>627</v>
      </c>
      <c r="I336" s="19" t="s">
        <v>416</v>
      </c>
      <c r="J336" s="19" t="s">
        <v>2170</v>
      </c>
      <c r="K336" s="19" t="s">
        <v>137</v>
      </c>
      <c r="L336" s="19" t="s">
        <v>115</v>
      </c>
      <c r="M336" s="19"/>
    </row>
    <row r="337" spans="1:13" x14ac:dyDescent="0.25">
      <c r="A337" s="19" t="s">
        <v>1965</v>
      </c>
      <c r="B337" s="12" t="s">
        <v>1081</v>
      </c>
      <c r="C337" s="12" t="s">
        <v>1082</v>
      </c>
      <c r="D337" s="34" t="s">
        <v>1966</v>
      </c>
      <c r="E337" s="19" t="s">
        <v>1966</v>
      </c>
      <c r="F337" s="19" t="s">
        <v>28</v>
      </c>
      <c r="G337" s="2">
        <v>2564</v>
      </c>
      <c r="H337" s="19" t="s">
        <v>1348</v>
      </c>
      <c r="I337" s="19" t="s">
        <v>1853</v>
      </c>
      <c r="J337" s="19" t="s">
        <v>1968</v>
      </c>
      <c r="K337" s="19" t="s">
        <v>103</v>
      </c>
      <c r="L337" s="19" t="s">
        <v>35</v>
      </c>
      <c r="M337" s="19"/>
    </row>
    <row r="338" spans="1:13" x14ac:dyDescent="0.25">
      <c r="A338" s="19" t="s">
        <v>1977</v>
      </c>
      <c r="B338" s="12" t="s">
        <v>1081</v>
      </c>
      <c r="C338" s="12" t="s">
        <v>1082</v>
      </c>
      <c r="D338" s="34" t="s">
        <v>1978</v>
      </c>
      <c r="E338" s="19" t="s">
        <v>1978</v>
      </c>
      <c r="F338" s="19" t="s">
        <v>28</v>
      </c>
      <c r="G338" s="2">
        <v>2564</v>
      </c>
      <c r="H338" s="19" t="s">
        <v>1348</v>
      </c>
      <c r="I338" s="19" t="s">
        <v>1853</v>
      </c>
      <c r="J338" s="19" t="s">
        <v>1968</v>
      </c>
      <c r="K338" s="19" t="s">
        <v>103</v>
      </c>
      <c r="L338" s="19" t="s">
        <v>35</v>
      </c>
      <c r="M338" s="19"/>
    </row>
    <row r="339" spans="1:13" x14ac:dyDescent="0.25">
      <c r="A339" s="19" t="s">
        <v>1980</v>
      </c>
      <c r="B339" s="12" t="s">
        <v>1081</v>
      </c>
      <c r="C339" s="12" t="s">
        <v>1082</v>
      </c>
      <c r="D339" s="34" t="s">
        <v>1981</v>
      </c>
      <c r="E339" s="19" t="s">
        <v>1981</v>
      </c>
      <c r="F339" s="19" t="s">
        <v>28</v>
      </c>
      <c r="G339" s="2">
        <v>2564</v>
      </c>
      <c r="H339" s="19" t="s">
        <v>1348</v>
      </c>
      <c r="I339" s="19" t="s">
        <v>1853</v>
      </c>
      <c r="J339" s="19" t="s">
        <v>1968</v>
      </c>
      <c r="K339" s="19" t="s">
        <v>103</v>
      </c>
      <c r="L339" s="19" t="s">
        <v>35</v>
      </c>
      <c r="M339" s="19"/>
    </row>
    <row r="340" spans="1:13" x14ac:dyDescent="0.25">
      <c r="A340" s="19" t="s">
        <v>3153</v>
      </c>
      <c r="B340" s="12" t="s">
        <v>1081</v>
      </c>
      <c r="C340" s="12" t="s">
        <v>1082</v>
      </c>
      <c r="D340" s="34" t="s">
        <v>3154</v>
      </c>
      <c r="E340" s="19" t="s">
        <v>3154</v>
      </c>
      <c r="F340" s="19" t="s">
        <v>28</v>
      </c>
      <c r="G340" s="2">
        <v>2565</v>
      </c>
      <c r="H340" s="19" t="s">
        <v>950</v>
      </c>
      <c r="I340" s="19" t="s">
        <v>1468</v>
      </c>
      <c r="J340" s="19" t="s">
        <v>1968</v>
      </c>
      <c r="K340" s="19" t="s">
        <v>103</v>
      </c>
      <c r="L340" s="19" t="s">
        <v>35</v>
      </c>
      <c r="M340" s="19"/>
    </row>
    <row r="341" spans="1:13" x14ac:dyDescent="0.25">
      <c r="A341" s="19" t="s">
        <v>1931</v>
      </c>
      <c r="B341" s="12" t="s">
        <v>1081</v>
      </c>
      <c r="C341" s="12" t="s">
        <v>1082</v>
      </c>
      <c r="D341" s="34" t="s">
        <v>111</v>
      </c>
      <c r="E341" s="19" t="s">
        <v>111</v>
      </c>
      <c r="F341" s="19" t="s">
        <v>28</v>
      </c>
      <c r="G341" s="2">
        <v>2564</v>
      </c>
      <c r="H341" s="19" t="s">
        <v>1348</v>
      </c>
      <c r="I341" s="19" t="s">
        <v>1853</v>
      </c>
      <c r="J341" s="19" t="s">
        <v>113</v>
      </c>
      <c r="K341" s="19" t="s">
        <v>114</v>
      </c>
      <c r="L341" s="19" t="s">
        <v>115</v>
      </c>
      <c r="M341" s="19"/>
    </row>
    <row r="342" spans="1:13" x14ac:dyDescent="0.25">
      <c r="A342" s="19" t="s">
        <v>2157</v>
      </c>
      <c r="B342" s="12" t="s">
        <v>1081</v>
      </c>
      <c r="C342" s="12" t="s">
        <v>1082</v>
      </c>
      <c r="D342" s="34" t="s">
        <v>2158</v>
      </c>
      <c r="E342" s="19" t="s">
        <v>2158</v>
      </c>
      <c r="F342" s="19" t="s">
        <v>28</v>
      </c>
      <c r="G342" s="2">
        <v>2562</v>
      </c>
      <c r="H342" s="19" t="s">
        <v>212</v>
      </c>
      <c r="I342" s="19" t="s">
        <v>602</v>
      </c>
      <c r="J342" s="19" t="s">
        <v>2006</v>
      </c>
      <c r="K342" s="19" t="s">
        <v>511</v>
      </c>
      <c r="L342" s="19" t="s">
        <v>115</v>
      </c>
      <c r="M342" s="19"/>
    </row>
    <row r="343" spans="1:13" x14ac:dyDescent="0.25">
      <c r="A343" s="19" t="s">
        <v>2163</v>
      </c>
      <c r="B343" s="12" t="s">
        <v>1081</v>
      </c>
      <c r="C343" s="12" t="s">
        <v>1082</v>
      </c>
      <c r="D343" s="34" t="s">
        <v>2164</v>
      </c>
      <c r="E343" s="19" t="s">
        <v>2164</v>
      </c>
      <c r="F343" s="19" t="s">
        <v>28</v>
      </c>
      <c r="G343" s="2">
        <v>2562</v>
      </c>
      <c r="H343" s="19" t="s">
        <v>108</v>
      </c>
      <c r="I343" s="19" t="s">
        <v>646</v>
      </c>
      <c r="J343" s="19" t="s">
        <v>2006</v>
      </c>
      <c r="K343" s="19" t="s">
        <v>511</v>
      </c>
      <c r="L343" s="19" t="s">
        <v>115</v>
      </c>
      <c r="M343" s="19"/>
    </row>
    <row r="344" spans="1:13" x14ac:dyDescent="0.25">
      <c r="A344" s="19" t="s">
        <v>1077</v>
      </c>
      <c r="B344" s="12" t="s">
        <v>1081</v>
      </c>
      <c r="C344" s="12" t="s">
        <v>1082</v>
      </c>
      <c r="D344" s="34" t="s">
        <v>1078</v>
      </c>
      <c r="E344" s="19" t="s">
        <v>1078</v>
      </c>
      <c r="F344" s="19" t="s">
        <v>28</v>
      </c>
      <c r="G344" s="2">
        <v>2563</v>
      </c>
      <c r="H344" s="19" t="s">
        <v>400</v>
      </c>
      <c r="I344" s="19" t="s">
        <v>416</v>
      </c>
      <c r="J344" s="19" t="s">
        <v>1080</v>
      </c>
      <c r="K344" s="19" t="s">
        <v>511</v>
      </c>
      <c r="L344" s="19" t="s">
        <v>115</v>
      </c>
      <c r="M344" s="19"/>
    </row>
    <row r="345" spans="1:13" x14ac:dyDescent="0.25">
      <c r="A345" s="19" t="s">
        <v>2087</v>
      </c>
      <c r="B345" s="12" t="s">
        <v>1081</v>
      </c>
      <c r="C345" s="12" t="s">
        <v>1082</v>
      </c>
      <c r="D345" s="34" t="s">
        <v>2088</v>
      </c>
      <c r="E345" s="19" t="s">
        <v>2088</v>
      </c>
      <c r="F345" s="19" t="s">
        <v>28</v>
      </c>
      <c r="G345" s="2">
        <v>2563</v>
      </c>
      <c r="H345" s="19" t="s">
        <v>585</v>
      </c>
      <c r="I345" s="19" t="s">
        <v>416</v>
      </c>
      <c r="J345" s="19" t="s">
        <v>2090</v>
      </c>
      <c r="K345" s="19" t="s">
        <v>511</v>
      </c>
      <c r="L345" s="19" t="s">
        <v>115</v>
      </c>
      <c r="M345" s="19"/>
    </row>
    <row r="346" spans="1:13" x14ac:dyDescent="0.25">
      <c r="A346" s="19" t="s">
        <v>2182</v>
      </c>
      <c r="B346" s="12" t="s">
        <v>1081</v>
      </c>
      <c r="C346" s="12" t="s">
        <v>1082</v>
      </c>
      <c r="D346" s="34" t="s">
        <v>2183</v>
      </c>
      <c r="E346" s="19" t="s">
        <v>2183</v>
      </c>
      <c r="F346" s="19" t="s">
        <v>28</v>
      </c>
      <c r="G346" s="2">
        <v>2563</v>
      </c>
      <c r="H346" s="19" t="s">
        <v>461</v>
      </c>
      <c r="I346" s="19" t="s">
        <v>646</v>
      </c>
      <c r="J346" s="19" t="s">
        <v>2006</v>
      </c>
      <c r="K346" s="19" t="s">
        <v>511</v>
      </c>
      <c r="L346" s="19" t="s">
        <v>115</v>
      </c>
      <c r="M346" s="19"/>
    </row>
    <row r="347" spans="1:13" x14ac:dyDescent="0.25">
      <c r="A347" s="19" t="s">
        <v>2185</v>
      </c>
      <c r="B347" s="12" t="s">
        <v>1081</v>
      </c>
      <c r="C347" s="12" t="s">
        <v>1082</v>
      </c>
      <c r="D347" s="34" t="s">
        <v>3347</v>
      </c>
      <c r="E347" s="19" t="s">
        <v>2186</v>
      </c>
      <c r="F347" s="19" t="s">
        <v>28</v>
      </c>
      <c r="G347" s="2">
        <v>2563</v>
      </c>
      <c r="H347" s="19" t="s">
        <v>400</v>
      </c>
      <c r="I347" s="19" t="s">
        <v>794</v>
      </c>
      <c r="J347" s="19" t="s">
        <v>2006</v>
      </c>
      <c r="K347" s="19" t="s">
        <v>511</v>
      </c>
      <c r="L347" s="19" t="s">
        <v>115</v>
      </c>
      <c r="M347" s="19"/>
    </row>
    <row r="348" spans="1:13" x14ac:dyDescent="0.25">
      <c r="A348" s="19" t="s">
        <v>2355</v>
      </c>
      <c r="B348" s="12" t="s">
        <v>1081</v>
      </c>
      <c r="C348" s="12" t="s">
        <v>1082</v>
      </c>
      <c r="D348" s="34" t="s">
        <v>2356</v>
      </c>
      <c r="E348" s="19" t="s">
        <v>2356</v>
      </c>
      <c r="F348" s="19" t="s">
        <v>28</v>
      </c>
      <c r="G348" s="2">
        <v>2564</v>
      </c>
      <c r="H348" s="19" t="s">
        <v>2285</v>
      </c>
      <c r="I348" s="19" t="s">
        <v>1853</v>
      </c>
      <c r="J348" s="19" t="s">
        <v>1059</v>
      </c>
      <c r="K348" s="19" t="s">
        <v>511</v>
      </c>
      <c r="L348" s="19" t="s">
        <v>115</v>
      </c>
      <c r="M348" s="19"/>
    </row>
    <row r="349" spans="1:13" x14ac:dyDescent="0.25">
      <c r="A349" s="19" t="s">
        <v>3259</v>
      </c>
      <c r="B349" s="12" t="s">
        <v>1081</v>
      </c>
      <c r="C349" s="12" t="s">
        <v>1082</v>
      </c>
      <c r="D349" s="34" t="s">
        <v>3260</v>
      </c>
      <c r="E349" s="19" t="s">
        <v>3260</v>
      </c>
      <c r="F349" s="19" t="s">
        <v>28</v>
      </c>
      <c r="G349" s="2">
        <v>2565</v>
      </c>
      <c r="H349" s="19" t="s">
        <v>950</v>
      </c>
      <c r="I349" s="19" t="s">
        <v>1468</v>
      </c>
      <c r="J349" s="19" t="s">
        <v>565</v>
      </c>
      <c r="K349" s="19" t="s">
        <v>511</v>
      </c>
      <c r="L349" s="19" t="s">
        <v>115</v>
      </c>
      <c r="M349" s="19"/>
    </row>
    <row r="350" spans="1:13" x14ac:dyDescent="0.25">
      <c r="A350" s="19" t="s">
        <v>2755</v>
      </c>
      <c r="B350" s="12" t="s">
        <v>1081</v>
      </c>
      <c r="C350" s="12" t="s">
        <v>1082</v>
      </c>
      <c r="D350" s="34" t="s">
        <v>2756</v>
      </c>
      <c r="E350" s="19" t="s">
        <v>2756</v>
      </c>
      <c r="F350" s="19" t="s">
        <v>28</v>
      </c>
      <c r="G350" s="2">
        <v>2564</v>
      </c>
      <c r="H350" s="19" t="s">
        <v>2285</v>
      </c>
      <c r="I350" s="19" t="s">
        <v>2505</v>
      </c>
      <c r="J350" s="19" t="s">
        <v>2758</v>
      </c>
      <c r="K350" s="19" t="s">
        <v>137</v>
      </c>
      <c r="L350" s="19" t="s">
        <v>115</v>
      </c>
      <c r="M350" s="19"/>
    </row>
    <row r="351" spans="1:13" x14ac:dyDescent="0.25">
      <c r="A351" s="19" t="s">
        <v>3284</v>
      </c>
      <c r="B351" s="12" t="s">
        <v>1081</v>
      </c>
      <c r="C351" s="12" t="s">
        <v>1082</v>
      </c>
      <c r="D351" s="34" t="s">
        <v>3285</v>
      </c>
      <c r="E351" s="19" t="s">
        <v>3285</v>
      </c>
      <c r="F351" s="19" t="s">
        <v>28</v>
      </c>
      <c r="G351" s="2">
        <v>2565</v>
      </c>
      <c r="H351" s="19" t="s">
        <v>3113</v>
      </c>
      <c r="I351" s="19" t="s">
        <v>3287</v>
      </c>
      <c r="J351" s="19" t="s">
        <v>2758</v>
      </c>
      <c r="K351" s="19" t="s">
        <v>137</v>
      </c>
      <c r="L351" s="19" t="s">
        <v>115</v>
      </c>
      <c r="M351" s="19"/>
    </row>
    <row r="352" spans="1:13" x14ac:dyDescent="0.25">
      <c r="A352" s="19" t="s">
        <v>2467</v>
      </c>
      <c r="B352" s="12" t="s">
        <v>1081</v>
      </c>
      <c r="C352" s="12" t="s">
        <v>1082</v>
      </c>
      <c r="D352" s="34" t="s">
        <v>2468</v>
      </c>
      <c r="E352" s="19" t="s">
        <v>2468</v>
      </c>
      <c r="F352" s="19" t="s">
        <v>28</v>
      </c>
      <c r="G352" s="2">
        <v>2564</v>
      </c>
      <c r="H352" s="19" t="s">
        <v>1348</v>
      </c>
      <c r="I352" s="19" t="s">
        <v>1853</v>
      </c>
      <c r="J352" s="19" t="s">
        <v>2309</v>
      </c>
      <c r="K352" s="19" t="s">
        <v>1462</v>
      </c>
      <c r="L352" s="19" t="s">
        <v>115</v>
      </c>
      <c r="M352" s="19"/>
    </row>
    <row r="353" spans="1:13" x14ac:dyDescent="0.25">
      <c r="A353" s="19" t="s">
        <v>2845</v>
      </c>
      <c r="B353" s="15" t="s">
        <v>1194</v>
      </c>
      <c r="C353" s="15" t="s">
        <v>1195</v>
      </c>
      <c r="D353" s="34" t="s">
        <v>2846</v>
      </c>
      <c r="E353" s="19" t="s">
        <v>2846</v>
      </c>
      <c r="F353" s="19" t="s">
        <v>28</v>
      </c>
      <c r="G353" s="2">
        <v>2564</v>
      </c>
      <c r="H353" s="19" t="s">
        <v>1348</v>
      </c>
      <c r="I353" s="19" t="s">
        <v>1853</v>
      </c>
      <c r="J353" s="19" t="s">
        <v>148</v>
      </c>
      <c r="K353" s="19" t="s">
        <v>43</v>
      </c>
      <c r="L353" s="19" t="s">
        <v>35</v>
      </c>
      <c r="M353" s="19"/>
    </row>
    <row r="354" spans="1:13" x14ac:dyDescent="0.25">
      <c r="A354" s="19" t="s">
        <v>3270</v>
      </c>
      <c r="B354" s="15" t="s">
        <v>1194</v>
      </c>
      <c r="C354" s="15" t="s">
        <v>1195</v>
      </c>
      <c r="D354" s="34" t="s">
        <v>3271</v>
      </c>
      <c r="E354" s="19" t="s">
        <v>3271</v>
      </c>
      <c r="F354" s="19" t="s">
        <v>28</v>
      </c>
      <c r="G354" s="2">
        <v>2565</v>
      </c>
      <c r="H354" s="19" t="s">
        <v>77</v>
      </c>
      <c r="I354" s="19" t="s">
        <v>77</v>
      </c>
      <c r="J354" s="19" t="s">
        <v>1002</v>
      </c>
      <c r="K354" s="19" t="s">
        <v>43</v>
      </c>
      <c r="L354" s="19" t="s">
        <v>35</v>
      </c>
      <c r="M354" s="19"/>
    </row>
    <row r="355" spans="1:13" x14ac:dyDescent="0.25">
      <c r="A355" s="19" t="s">
        <v>2570</v>
      </c>
      <c r="B355" s="15" t="s">
        <v>1194</v>
      </c>
      <c r="C355" s="15" t="s">
        <v>1195</v>
      </c>
      <c r="D355" s="34" t="s">
        <v>472</v>
      </c>
      <c r="E355" s="19" t="s">
        <v>472</v>
      </c>
      <c r="F355" s="19" t="s">
        <v>28</v>
      </c>
      <c r="G355" s="2">
        <v>2564</v>
      </c>
      <c r="H355" s="19" t="s">
        <v>1348</v>
      </c>
      <c r="I355" s="19" t="s">
        <v>1853</v>
      </c>
      <c r="J355" s="19" t="s">
        <v>474</v>
      </c>
      <c r="K355" s="19" t="s">
        <v>103</v>
      </c>
      <c r="L355" s="19" t="s">
        <v>35</v>
      </c>
      <c r="M355" s="19"/>
    </row>
    <row r="356" spans="1:13" x14ac:dyDescent="0.25">
      <c r="A356" s="19" t="s">
        <v>3133</v>
      </c>
      <c r="B356" s="15" t="s">
        <v>1194</v>
      </c>
      <c r="C356" s="30" t="s">
        <v>1195</v>
      </c>
      <c r="D356" s="34" t="s">
        <v>3134</v>
      </c>
      <c r="E356" s="19" t="s">
        <v>3134</v>
      </c>
      <c r="F356" s="19" t="s">
        <v>28</v>
      </c>
      <c r="G356" s="2">
        <v>2565</v>
      </c>
      <c r="H356" s="19" t="s">
        <v>950</v>
      </c>
      <c r="I356" s="19" t="s">
        <v>1468</v>
      </c>
      <c r="J356" s="19" t="s">
        <v>1968</v>
      </c>
      <c r="K356" s="19" t="s">
        <v>103</v>
      </c>
      <c r="L356" s="19" t="s">
        <v>35</v>
      </c>
      <c r="M356" s="19"/>
    </row>
    <row r="357" spans="1:13" x14ac:dyDescent="0.25">
      <c r="A357" s="19" t="s">
        <v>3276</v>
      </c>
      <c r="B357" s="15" t="s">
        <v>1194</v>
      </c>
      <c r="C357" s="15" t="s">
        <v>1195</v>
      </c>
      <c r="D357" s="34" t="s">
        <v>3277</v>
      </c>
      <c r="E357" s="19" t="s">
        <v>3277</v>
      </c>
      <c r="F357" s="19" t="s">
        <v>28</v>
      </c>
      <c r="G357" s="2">
        <v>2565</v>
      </c>
      <c r="H357" s="19" t="s">
        <v>950</v>
      </c>
      <c r="I357" s="19" t="s">
        <v>1468</v>
      </c>
      <c r="J357" s="19" t="s">
        <v>446</v>
      </c>
      <c r="K357" s="19" t="s">
        <v>411</v>
      </c>
      <c r="L357" s="19" t="s">
        <v>35</v>
      </c>
      <c r="M357" s="19"/>
    </row>
    <row r="358" spans="1:13" x14ac:dyDescent="0.25">
      <c r="A358" s="19" t="s">
        <v>2440</v>
      </c>
      <c r="B358" s="15" t="s">
        <v>1194</v>
      </c>
      <c r="C358" s="15" t="s">
        <v>1195</v>
      </c>
      <c r="D358" s="34" t="s">
        <v>2441</v>
      </c>
      <c r="E358" s="19" t="s">
        <v>2441</v>
      </c>
      <c r="F358" s="19" t="s">
        <v>28</v>
      </c>
      <c r="G358" s="2">
        <v>2563</v>
      </c>
      <c r="H358" s="19" t="s">
        <v>612</v>
      </c>
      <c r="I358" s="19" t="s">
        <v>2285</v>
      </c>
      <c r="J358" s="19" t="s">
        <v>406</v>
      </c>
      <c r="K358" s="19" t="s">
        <v>2350</v>
      </c>
      <c r="L358" s="19" t="s">
        <v>35</v>
      </c>
      <c r="M358" s="19"/>
    </row>
    <row r="359" spans="1:13" x14ac:dyDescent="0.25">
      <c r="A359" s="19" t="s">
        <v>2347</v>
      </c>
      <c r="B359" s="15" t="s">
        <v>1194</v>
      </c>
      <c r="C359" s="15" t="s">
        <v>1195</v>
      </c>
      <c r="D359" s="34" t="s">
        <v>2353</v>
      </c>
      <c r="E359" s="19" t="s">
        <v>2348</v>
      </c>
      <c r="F359" s="19" t="s">
        <v>28</v>
      </c>
      <c r="G359" s="2">
        <v>2564</v>
      </c>
      <c r="H359" s="19" t="s">
        <v>1348</v>
      </c>
      <c r="I359" s="19" t="s">
        <v>1853</v>
      </c>
      <c r="J359" s="19" t="s">
        <v>1054</v>
      </c>
      <c r="K359" s="19" t="s">
        <v>2350</v>
      </c>
      <c r="L359" s="19" t="s">
        <v>35</v>
      </c>
      <c r="M359" s="19"/>
    </row>
    <row r="360" spans="1:13" x14ac:dyDescent="0.25">
      <c r="A360" s="19" t="s">
        <v>2352</v>
      </c>
      <c r="B360" s="15" t="s">
        <v>1194</v>
      </c>
      <c r="C360" s="15" t="s">
        <v>1195</v>
      </c>
      <c r="D360" s="34" t="s">
        <v>2353</v>
      </c>
      <c r="E360" s="19" t="s">
        <v>2353</v>
      </c>
      <c r="F360" s="19" t="s">
        <v>28</v>
      </c>
      <c r="G360" s="2">
        <v>2564</v>
      </c>
      <c r="H360" s="19" t="s">
        <v>1348</v>
      </c>
      <c r="I360" s="19" t="s">
        <v>1853</v>
      </c>
      <c r="J360" s="19" t="s">
        <v>587</v>
      </c>
      <c r="K360" s="19" t="s">
        <v>2350</v>
      </c>
      <c r="L360" s="19" t="s">
        <v>35</v>
      </c>
      <c r="M360" s="19"/>
    </row>
    <row r="361" spans="1:13" x14ac:dyDescent="0.25">
      <c r="A361" s="19" t="s">
        <v>2359</v>
      </c>
      <c r="B361" s="15" t="s">
        <v>1194</v>
      </c>
      <c r="C361" s="15" t="s">
        <v>1195</v>
      </c>
      <c r="D361" s="34" t="s">
        <v>2360</v>
      </c>
      <c r="E361" s="19" t="s">
        <v>2360</v>
      </c>
      <c r="F361" s="19" t="s">
        <v>28</v>
      </c>
      <c r="G361" s="2">
        <v>2564</v>
      </c>
      <c r="H361" s="19" t="s">
        <v>1348</v>
      </c>
      <c r="I361" s="19" t="s">
        <v>1853</v>
      </c>
      <c r="J361" s="19" t="s">
        <v>2362</v>
      </c>
      <c r="K361" s="19" t="s">
        <v>2350</v>
      </c>
      <c r="L361" s="19" t="s">
        <v>35</v>
      </c>
      <c r="M361" s="19"/>
    </row>
    <row r="362" spans="1:13" x14ac:dyDescent="0.25">
      <c r="A362" s="19" t="s">
        <v>2381</v>
      </c>
      <c r="B362" s="15" t="s">
        <v>1194</v>
      </c>
      <c r="C362" s="15" t="s">
        <v>1195</v>
      </c>
      <c r="D362" s="34" t="s">
        <v>2382</v>
      </c>
      <c r="E362" s="19" t="s">
        <v>2382</v>
      </c>
      <c r="F362" s="19" t="s">
        <v>28</v>
      </c>
      <c r="G362" s="2">
        <v>2564</v>
      </c>
      <c r="H362" s="19" t="s">
        <v>1380</v>
      </c>
      <c r="I362" s="19" t="s">
        <v>2273</v>
      </c>
      <c r="J362" s="19" t="s">
        <v>102</v>
      </c>
      <c r="K362" s="19" t="s">
        <v>2350</v>
      </c>
      <c r="L362" s="19" t="s">
        <v>35</v>
      </c>
      <c r="M362" s="19"/>
    </row>
    <row r="363" spans="1:13" x14ac:dyDescent="0.25">
      <c r="A363" s="19" t="s">
        <v>2388</v>
      </c>
      <c r="B363" s="15" t="s">
        <v>1194</v>
      </c>
      <c r="C363" s="15" t="s">
        <v>1195</v>
      </c>
      <c r="D363" s="34" t="s">
        <v>2389</v>
      </c>
      <c r="E363" s="19" t="s">
        <v>2389</v>
      </c>
      <c r="F363" s="19" t="s">
        <v>28</v>
      </c>
      <c r="G363" s="2">
        <v>2564</v>
      </c>
      <c r="H363" s="19" t="s">
        <v>1348</v>
      </c>
      <c r="I363" s="19" t="s">
        <v>1380</v>
      </c>
      <c r="J363" s="19" t="s">
        <v>102</v>
      </c>
      <c r="K363" s="19" t="s">
        <v>2350</v>
      </c>
      <c r="L363" s="19" t="s">
        <v>35</v>
      </c>
      <c r="M363" s="19"/>
    </row>
    <row r="364" spans="1:13" x14ac:dyDescent="0.25">
      <c r="A364" s="19" t="s">
        <v>2398</v>
      </c>
      <c r="B364" s="15" t="s">
        <v>1194</v>
      </c>
      <c r="C364" s="15" t="s">
        <v>1195</v>
      </c>
      <c r="D364" s="34" t="s">
        <v>3351</v>
      </c>
      <c r="E364" s="19" t="s">
        <v>2399</v>
      </c>
      <c r="F364" s="19" t="s">
        <v>28</v>
      </c>
      <c r="G364" s="2">
        <v>2564</v>
      </c>
      <c r="H364" s="19" t="s">
        <v>1348</v>
      </c>
      <c r="I364" s="19" t="s">
        <v>1853</v>
      </c>
      <c r="J364" s="19" t="s">
        <v>516</v>
      </c>
      <c r="K364" s="19" t="s">
        <v>2350</v>
      </c>
      <c r="L364" s="19" t="s">
        <v>35</v>
      </c>
      <c r="M364" s="19"/>
    </row>
    <row r="365" spans="1:13" x14ac:dyDescent="0.25">
      <c r="A365" s="19" t="s">
        <v>2401</v>
      </c>
      <c r="B365" s="15" t="s">
        <v>1194</v>
      </c>
      <c r="C365" s="15" t="s">
        <v>1195</v>
      </c>
      <c r="D365" s="34" t="s">
        <v>2402</v>
      </c>
      <c r="E365" s="19" t="s">
        <v>2402</v>
      </c>
      <c r="F365" s="19" t="s">
        <v>28</v>
      </c>
      <c r="G365" s="2">
        <v>2564</v>
      </c>
      <c r="H365" s="19" t="s">
        <v>1348</v>
      </c>
      <c r="I365" s="19" t="s">
        <v>1853</v>
      </c>
      <c r="J365" s="19" t="s">
        <v>1054</v>
      </c>
      <c r="K365" s="19" t="s">
        <v>2350</v>
      </c>
      <c r="L365" s="19" t="s">
        <v>35</v>
      </c>
      <c r="M365" s="19"/>
    </row>
    <row r="366" spans="1:13" x14ac:dyDescent="0.25">
      <c r="A366" s="19" t="s">
        <v>2408</v>
      </c>
      <c r="B366" s="15" t="s">
        <v>1194</v>
      </c>
      <c r="C366" s="15" t="s">
        <v>1195</v>
      </c>
      <c r="D366" s="34" t="s">
        <v>2409</v>
      </c>
      <c r="E366" s="19" t="s">
        <v>2409</v>
      </c>
      <c r="F366" s="19" t="s">
        <v>28</v>
      </c>
      <c r="G366" s="2">
        <v>2564</v>
      </c>
      <c r="H366" s="19" t="s">
        <v>1348</v>
      </c>
      <c r="I366" s="19" t="s">
        <v>1853</v>
      </c>
      <c r="J366" s="19" t="s">
        <v>307</v>
      </c>
      <c r="K366" s="19" t="s">
        <v>2350</v>
      </c>
      <c r="L366" s="19" t="s">
        <v>35</v>
      </c>
      <c r="M366" s="19"/>
    </row>
    <row r="367" spans="1:13" x14ac:dyDescent="0.25">
      <c r="A367" s="19" t="s">
        <v>2411</v>
      </c>
      <c r="B367" s="15" t="s">
        <v>1194</v>
      </c>
      <c r="C367" s="15" t="s">
        <v>1195</v>
      </c>
      <c r="D367" s="34" t="s">
        <v>2412</v>
      </c>
      <c r="E367" s="19" t="s">
        <v>2412</v>
      </c>
      <c r="F367" s="19" t="s">
        <v>28</v>
      </c>
      <c r="G367" s="2">
        <v>2564</v>
      </c>
      <c r="H367" s="19" t="s">
        <v>1348</v>
      </c>
      <c r="I367" s="19" t="s">
        <v>1853</v>
      </c>
      <c r="J367" s="19" t="s">
        <v>469</v>
      </c>
      <c r="K367" s="19" t="s">
        <v>2350</v>
      </c>
      <c r="L367" s="19" t="s">
        <v>35</v>
      </c>
      <c r="M367" s="19"/>
    </row>
    <row r="368" spans="1:13" x14ac:dyDescent="0.25">
      <c r="A368" s="19" t="s">
        <v>2418</v>
      </c>
      <c r="B368" s="15" t="s">
        <v>1194</v>
      </c>
      <c r="C368" s="15" t="s">
        <v>1195</v>
      </c>
      <c r="D368" s="34" t="s">
        <v>2419</v>
      </c>
      <c r="E368" s="19" t="s">
        <v>2419</v>
      </c>
      <c r="F368" s="19" t="s">
        <v>28</v>
      </c>
      <c r="G368" s="2">
        <v>2564</v>
      </c>
      <c r="H368" s="19" t="s">
        <v>1348</v>
      </c>
      <c r="I368" s="19" t="s">
        <v>1853</v>
      </c>
      <c r="J368" s="19" t="s">
        <v>2421</v>
      </c>
      <c r="K368" s="19" t="s">
        <v>2350</v>
      </c>
      <c r="L368" s="19" t="s">
        <v>35</v>
      </c>
      <c r="M368" s="19"/>
    </row>
    <row r="369" spans="1:13" x14ac:dyDescent="0.25">
      <c r="A369" s="19" t="s">
        <v>2425</v>
      </c>
      <c r="B369" s="15" t="s">
        <v>1194</v>
      </c>
      <c r="C369" s="15" t="s">
        <v>1195</v>
      </c>
      <c r="D369" s="34" t="s">
        <v>2382</v>
      </c>
      <c r="E369" s="19" t="s">
        <v>2382</v>
      </c>
      <c r="F369" s="19" t="s">
        <v>28</v>
      </c>
      <c r="G369" s="2">
        <v>2564</v>
      </c>
      <c r="H369" s="19" t="s">
        <v>1348</v>
      </c>
      <c r="I369" s="19" t="s">
        <v>1853</v>
      </c>
      <c r="J369" s="19" t="s">
        <v>587</v>
      </c>
      <c r="K369" s="19" t="s">
        <v>2350</v>
      </c>
      <c r="L369" s="19" t="s">
        <v>35</v>
      </c>
      <c r="M369" s="19"/>
    </row>
    <row r="370" spans="1:13" x14ac:dyDescent="0.25">
      <c r="A370" s="19" t="s">
        <v>2429</v>
      </c>
      <c r="B370" s="15" t="s">
        <v>1194</v>
      </c>
      <c r="C370" s="15" t="s">
        <v>1195</v>
      </c>
      <c r="D370" s="34" t="s">
        <v>3352</v>
      </c>
      <c r="E370" s="19" t="s">
        <v>2430</v>
      </c>
      <c r="F370" s="19" t="s">
        <v>28</v>
      </c>
      <c r="G370" s="2">
        <v>2564</v>
      </c>
      <c r="H370" s="19" t="s">
        <v>1348</v>
      </c>
      <c r="I370" s="19" t="s">
        <v>1853</v>
      </c>
      <c r="J370" s="19" t="s">
        <v>406</v>
      </c>
      <c r="K370" s="19" t="s">
        <v>2350</v>
      </c>
      <c r="L370" s="19" t="s">
        <v>35</v>
      </c>
      <c r="M370" s="19"/>
    </row>
    <row r="371" spans="1:13" x14ac:dyDescent="0.25">
      <c r="A371" s="19" t="s">
        <v>2432</v>
      </c>
      <c r="B371" s="15" t="s">
        <v>1194</v>
      </c>
      <c r="C371" s="15" t="s">
        <v>1195</v>
      </c>
      <c r="D371" s="34" t="s">
        <v>2389</v>
      </c>
      <c r="E371" s="19" t="s">
        <v>2389</v>
      </c>
      <c r="F371" s="19" t="s">
        <v>28</v>
      </c>
      <c r="G371" s="2">
        <v>2564</v>
      </c>
      <c r="H371" s="19" t="s">
        <v>1348</v>
      </c>
      <c r="I371" s="19" t="s">
        <v>1853</v>
      </c>
      <c r="J371" s="19" t="s">
        <v>516</v>
      </c>
      <c r="K371" s="19" t="s">
        <v>2350</v>
      </c>
      <c r="L371" s="19" t="s">
        <v>35</v>
      </c>
      <c r="M371" s="19"/>
    </row>
    <row r="372" spans="1:13" x14ac:dyDescent="0.25">
      <c r="A372" s="19" t="s">
        <v>2434</v>
      </c>
      <c r="B372" s="15" t="s">
        <v>1194</v>
      </c>
      <c r="C372" s="15" t="s">
        <v>1195</v>
      </c>
      <c r="D372" s="34" t="s">
        <v>3353</v>
      </c>
      <c r="E372" s="19" t="s">
        <v>2435</v>
      </c>
      <c r="F372" s="19" t="s">
        <v>28</v>
      </c>
      <c r="G372" s="2">
        <v>2564</v>
      </c>
      <c r="H372" s="19" t="s">
        <v>1348</v>
      </c>
      <c r="I372" s="19" t="s">
        <v>2285</v>
      </c>
      <c r="J372" s="19" t="s">
        <v>406</v>
      </c>
      <c r="K372" s="19" t="s">
        <v>2350</v>
      </c>
      <c r="L372" s="19" t="s">
        <v>35</v>
      </c>
      <c r="M372" s="19"/>
    </row>
    <row r="373" spans="1:13" x14ac:dyDescent="0.25">
      <c r="A373" s="19" t="s">
        <v>2445</v>
      </c>
      <c r="B373" s="15" t="s">
        <v>1194</v>
      </c>
      <c r="C373" s="15" t="s">
        <v>1195</v>
      </c>
      <c r="D373" s="34" t="s">
        <v>3354</v>
      </c>
      <c r="E373" s="19" t="s">
        <v>2446</v>
      </c>
      <c r="F373" s="19" t="s">
        <v>28</v>
      </c>
      <c r="G373" s="2">
        <v>2564</v>
      </c>
      <c r="H373" s="19" t="s">
        <v>1348</v>
      </c>
      <c r="I373" s="19" t="s">
        <v>1853</v>
      </c>
      <c r="J373" s="19" t="s">
        <v>406</v>
      </c>
      <c r="K373" s="19" t="s">
        <v>2350</v>
      </c>
      <c r="L373" s="19" t="s">
        <v>35</v>
      </c>
      <c r="M373" s="19"/>
    </row>
    <row r="374" spans="1:13" x14ac:dyDescent="0.25">
      <c r="A374" s="19" t="s">
        <v>2448</v>
      </c>
      <c r="B374" s="15" t="s">
        <v>1194</v>
      </c>
      <c r="C374" s="15" t="s">
        <v>1195</v>
      </c>
      <c r="D374" s="34" t="s">
        <v>2402</v>
      </c>
      <c r="E374" s="19" t="s">
        <v>2402</v>
      </c>
      <c r="F374" s="19" t="s">
        <v>28</v>
      </c>
      <c r="G374" s="2">
        <v>2564</v>
      </c>
      <c r="H374" s="19" t="s">
        <v>1348</v>
      </c>
      <c r="I374" s="19" t="s">
        <v>1853</v>
      </c>
      <c r="J374" s="19" t="s">
        <v>307</v>
      </c>
      <c r="K374" s="19" t="s">
        <v>2350</v>
      </c>
      <c r="L374" s="19" t="s">
        <v>35</v>
      </c>
      <c r="M374" s="19"/>
    </row>
    <row r="375" spans="1:13" x14ac:dyDescent="0.25">
      <c r="A375" s="19" t="s">
        <v>2459</v>
      </c>
      <c r="B375" s="15" t="s">
        <v>1194</v>
      </c>
      <c r="C375" s="15" t="s">
        <v>1195</v>
      </c>
      <c r="D375" s="34" t="s">
        <v>2419</v>
      </c>
      <c r="E375" s="19" t="s">
        <v>2419</v>
      </c>
      <c r="F375" s="19" t="s">
        <v>28</v>
      </c>
      <c r="G375" s="2">
        <v>2564</v>
      </c>
      <c r="H375" s="19" t="s">
        <v>1348</v>
      </c>
      <c r="I375" s="19" t="s">
        <v>1853</v>
      </c>
      <c r="J375" s="19" t="s">
        <v>97</v>
      </c>
      <c r="K375" s="19" t="s">
        <v>2350</v>
      </c>
      <c r="L375" s="19" t="s">
        <v>35</v>
      </c>
      <c r="M375" s="19"/>
    </row>
    <row r="376" spans="1:13" x14ac:dyDescent="0.25">
      <c r="A376" s="19" t="s">
        <v>2481</v>
      </c>
      <c r="B376" s="15" t="s">
        <v>1194</v>
      </c>
      <c r="C376" s="30" t="s">
        <v>1195</v>
      </c>
      <c r="D376" s="34" t="s">
        <v>2482</v>
      </c>
      <c r="E376" s="19" t="s">
        <v>2482</v>
      </c>
      <c r="F376" s="19" t="s">
        <v>28</v>
      </c>
      <c r="G376" s="2">
        <v>2564</v>
      </c>
      <c r="H376" s="19" t="s">
        <v>1348</v>
      </c>
      <c r="I376" s="19" t="s">
        <v>1853</v>
      </c>
      <c r="J376" s="19" t="s">
        <v>2333</v>
      </c>
      <c r="K376" s="19" t="s">
        <v>2484</v>
      </c>
      <c r="L376" s="19" t="s">
        <v>35</v>
      </c>
      <c r="M376" s="19"/>
    </row>
    <row r="377" spans="1:13" x14ac:dyDescent="0.25">
      <c r="A377" s="19" t="s">
        <v>3064</v>
      </c>
      <c r="B377" s="15" t="s">
        <v>1194</v>
      </c>
      <c r="C377" s="15" t="s">
        <v>1195</v>
      </c>
      <c r="D377" s="34" t="s">
        <v>1014</v>
      </c>
      <c r="E377" s="19" t="s">
        <v>1014</v>
      </c>
      <c r="F377" s="19" t="s">
        <v>28</v>
      </c>
      <c r="G377" s="2">
        <v>2565</v>
      </c>
      <c r="H377" s="19" t="s">
        <v>950</v>
      </c>
      <c r="I377" s="19" t="s">
        <v>1468</v>
      </c>
      <c r="J377" s="19" t="s">
        <v>1016</v>
      </c>
      <c r="K377" s="19" t="s">
        <v>904</v>
      </c>
      <c r="L377" s="19" t="s">
        <v>35</v>
      </c>
      <c r="M377" s="19"/>
    </row>
    <row r="378" spans="1:13" x14ac:dyDescent="0.25">
      <c r="A378" s="19" t="s">
        <v>3070</v>
      </c>
      <c r="B378" s="15" t="s">
        <v>1194</v>
      </c>
      <c r="C378" s="15" t="s">
        <v>1195</v>
      </c>
      <c r="D378" s="34" t="s">
        <v>1027</v>
      </c>
      <c r="E378" s="19" t="s">
        <v>1027</v>
      </c>
      <c r="F378" s="19" t="s">
        <v>28</v>
      </c>
      <c r="G378" s="2">
        <v>2565</v>
      </c>
      <c r="H378" s="19" t="s">
        <v>950</v>
      </c>
      <c r="I378" s="19" t="s">
        <v>1468</v>
      </c>
      <c r="J378" s="19" t="s">
        <v>1016</v>
      </c>
      <c r="K378" s="19" t="s">
        <v>904</v>
      </c>
      <c r="L378" s="19" t="s">
        <v>35</v>
      </c>
      <c r="M378" s="19"/>
    </row>
    <row r="379" spans="1:13" x14ac:dyDescent="0.25">
      <c r="A379" s="19" t="s">
        <v>3078</v>
      </c>
      <c r="B379" s="15" t="s">
        <v>1194</v>
      </c>
      <c r="C379" s="15" t="s">
        <v>1195</v>
      </c>
      <c r="D379" s="34" t="s">
        <v>3079</v>
      </c>
      <c r="E379" s="19" t="s">
        <v>3079</v>
      </c>
      <c r="F379" s="19" t="s">
        <v>28</v>
      </c>
      <c r="G379" s="2">
        <v>2565</v>
      </c>
      <c r="H379" s="19" t="s">
        <v>950</v>
      </c>
      <c r="I379" s="19" t="s">
        <v>1468</v>
      </c>
      <c r="J379" s="19" t="s">
        <v>1016</v>
      </c>
      <c r="K379" s="19" t="s">
        <v>904</v>
      </c>
      <c r="L379" s="19" t="s">
        <v>35</v>
      </c>
      <c r="M379" s="19"/>
    </row>
    <row r="380" spans="1:13" x14ac:dyDescent="0.25">
      <c r="A380" s="19" t="s">
        <v>2516</v>
      </c>
      <c r="B380" s="15" t="s">
        <v>1194</v>
      </c>
      <c r="C380" s="15" t="s">
        <v>1195</v>
      </c>
      <c r="D380" s="34" t="s">
        <v>2517</v>
      </c>
      <c r="E380" s="19" t="s">
        <v>2517</v>
      </c>
      <c r="F380" s="19" t="s">
        <v>28</v>
      </c>
      <c r="G380" s="2">
        <v>2564</v>
      </c>
      <c r="H380" s="19" t="s">
        <v>1348</v>
      </c>
      <c r="I380" s="19" t="s">
        <v>1853</v>
      </c>
      <c r="J380" s="19" t="s">
        <v>33</v>
      </c>
      <c r="K380" s="19" t="s">
        <v>1573</v>
      </c>
      <c r="L380" s="19" t="s">
        <v>35</v>
      </c>
      <c r="M380" s="19"/>
    </row>
    <row r="381" spans="1:13" x14ac:dyDescent="0.25">
      <c r="A381" s="19" t="s">
        <v>3211</v>
      </c>
      <c r="B381" s="15" t="s">
        <v>1194</v>
      </c>
      <c r="C381" s="15" t="s">
        <v>1195</v>
      </c>
      <c r="D381" s="34" t="s">
        <v>2517</v>
      </c>
      <c r="E381" s="19" t="s">
        <v>2517</v>
      </c>
      <c r="F381" s="19" t="s">
        <v>28</v>
      </c>
      <c r="G381" s="2">
        <v>2565</v>
      </c>
      <c r="H381" s="19" t="s">
        <v>950</v>
      </c>
      <c r="I381" s="19" t="s">
        <v>1468</v>
      </c>
      <c r="J381" s="19" t="s">
        <v>33</v>
      </c>
      <c r="K381" s="19" t="s">
        <v>1573</v>
      </c>
      <c r="L381" s="19" t="s">
        <v>35</v>
      </c>
      <c r="M381" s="19"/>
    </row>
    <row r="382" spans="1:13" x14ac:dyDescent="0.25">
      <c r="A382" s="19" t="s">
        <v>3262</v>
      </c>
      <c r="B382" s="15" t="s">
        <v>1194</v>
      </c>
      <c r="C382" s="15" t="s">
        <v>1195</v>
      </c>
      <c r="D382" s="34" t="s">
        <v>3374</v>
      </c>
      <c r="E382" s="19" t="s">
        <v>3263</v>
      </c>
      <c r="F382" s="19" t="s">
        <v>28</v>
      </c>
      <c r="G382" s="2">
        <v>2565</v>
      </c>
      <c r="H382" s="19" t="s">
        <v>3113</v>
      </c>
      <c r="I382" s="19" t="s">
        <v>1468</v>
      </c>
      <c r="J382" s="19" t="s">
        <v>120</v>
      </c>
      <c r="K382" s="19" t="s">
        <v>3050</v>
      </c>
      <c r="L382" s="19" t="s">
        <v>35</v>
      </c>
      <c r="M382" s="19"/>
    </row>
    <row r="383" spans="1:13" x14ac:dyDescent="0.25">
      <c r="A383" s="19" t="s">
        <v>2138</v>
      </c>
      <c r="B383" s="15" t="s">
        <v>1194</v>
      </c>
      <c r="C383" s="30" t="s">
        <v>1195</v>
      </c>
      <c r="D383" s="34" t="s">
        <v>2139</v>
      </c>
      <c r="E383" s="19" t="s">
        <v>2139</v>
      </c>
      <c r="F383" s="19" t="s">
        <v>28</v>
      </c>
      <c r="G383" s="2">
        <v>2564</v>
      </c>
      <c r="H383" s="19" t="s">
        <v>1348</v>
      </c>
      <c r="I383" s="19" t="s">
        <v>1853</v>
      </c>
      <c r="J383" s="19" t="s">
        <v>272</v>
      </c>
      <c r="K383" s="19" t="s">
        <v>273</v>
      </c>
      <c r="L383" s="19" t="s">
        <v>35</v>
      </c>
      <c r="M383" s="19"/>
    </row>
    <row r="384" spans="1:13" x14ac:dyDescent="0.25">
      <c r="A384" s="19" t="s">
        <v>2099</v>
      </c>
      <c r="B384" s="15" t="s">
        <v>1194</v>
      </c>
      <c r="C384" s="15" t="s">
        <v>1195</v>
      </c>
      <c r="D384" s="34" t="s">
        <v>2100</v>
      </c>
      <c r="E384" s="19" t="s">
        <v>2100</v>
      </c>
      <c r="F384" s="19" t="s">
        <v>28</v>
      </c>
      <c r="G384" s="2">
        <v>2562</v>
      </c>
      <c r="H384" s="19" t="s">
        <v>108</v>
      </c>
      <c r="I384" s="19" t="s">
        <v>1348</v>
      </c>
      <c r="J384" s="19" t="s">
        <v>2080</v>
      </c>
      <c r="K384" s="19" t="s">
        <v>511</v>
      </c>
      <c r="L384" s="19" t="s">
        <v>115</v>
      </c>
      <c r="M384" s="19"/>
    </row>
    <row r="385" spans="1:13" x14ac:dyDescent="0.25">
      <c r="A385" s="19" t="s">
        <v>1190</v>
      </c>
      <c r="B385" s="15" t="s">
        <v>1194</v>
      </c>
      <c r="C385" s="15" t="s">
        <v>1195</v>
      </c>
      <c r="D385" s="34" t="s">
        <v>1191</v>
      </c>
      <c r="E385" s="19" t="s">
        <v>1191</v>
      </c>
      <c r="F385" s="19" t="s">
        <v>28</v>
      </c>
      <c r="G385" s="2">
        <v>2563</v>
      </c>
      <c r="H385" s="19" t="s">
        <v>612</v>
      </c>
      <c r="I385" s="19" t="s">
        <v>627</v>
      </c>
      <c r="J385" s="19" t="s">
        <v>1193</v>
      </c>
      <c r="K385" s="19" t="s">
        <v>511</v>
      </c>
      <c r="L385" s="19" t="s">
        <v>115</v>
      </c>
      <c r="M385" s="19"/>
    </row>
    <row r="386" spans="1:13" x14ac:dyDescent="0.25">
      <c r="A386" s="19" t="s">
        <v>1424</v>
      </c>
      <c r="B386" s="15" t="s">
        <v>1194</v>
      </c>
      <c r="C386" s="15" t="s">
        <v>1195</v>
      </c>
      <c r="D386" s="34" t="s">
        <v>3320</v>
      </c>
      <c r="E386" s="19" t="s">
        <v>1425</v>
      </c>
      <c r="F386" s="19" t="s">
        <v>28</v>
      </c>
      <c r="G386" s="2">
        <v>2563</v>
      </c>
      <c r="H386" s="19" t="s">
        <v>612</v>
      </c>
      <c r="I386" s="19" t="s">
        <v>612</v>
      </c>
      <c r="J386" s="19" t="s">
        <v>1398</v>
      </c>
      <c r="K386" s="19" t="s">
        <v>511</v>
      </c>
      <c r="L386" s="19" t="s">
        <v>115</v>
      </c>
      <c r="M386" s="19"/>
    </row>
    <row r="387" spans="1:13" x14ac:dyDescent="0.25">
      <c r="A387" s="19" t="s">
        <v>1434</v>
      </c>
      <c r="B387" s="15" t="s">
        <v>1194</v>
      </c>
      <c r="C387" s="15" t="s">
        <v>1195</v>
      </c>
      <c r="D387" s="34" t="s">
        <v>1435</v>
      </c>
      <c r="E387" s="19" t="s">
        <v>1435</v>
      </c>
      <c r="F387" s="19" t="s">
        <v>28</v>
      </c>
      <c r="G387" s="2">
        <v>2563</v>
      </c>
      <c r="H387" s="19" t="s">
        <v>400</v>
      </c>
      <c r="I387" s="19" t="s">
        <v>416</v>
      </c>
      <c r="J387" s="19" t="s">
        <v>1233</v>
      </c>
      <c r="K387" s="19" t="s">
        <v>511</v>
      </c>
      <c r="L387" s="19" t="s">
        <v>115</v>
      </c>
      <c r="M387" s="19"/>
    </row>
    <row r="388" spans="1:13" x14ac:dyDescent="0.25">
      <c r="A388" s="19" t="s">
        <v>1441</v>
      </c>
      <c r="B388" s="15" t="s">
        <v>1194</v>
      </c>
      <c r="C388" s="15" t="s">
        <v>1195</v>
      </c>
      <c r="D388" s="34" t="s">
        <v>1442</v>
      </c>
      <c r="E388" s="19" t="s">
        <v>1442</v>
      </c>
      <c r="F388" s="19" t="s">
        <v>28</v>
      </c>
      <c r="G388" s="2">
        <v>2563</v>
      </c>
      <c r="H388" s="19" t="s">
        <v>612</v>
      </c>
      <c r="I388" s="19" t="s">
        <v>612</v>
      </c>
      <c r="J388" s="19" t="s">
        <v>1444</v>
      </c>
      <c r="K388" s="19" t="s">
        <v>511</v>
      </c>
      <c r="L388" s="19" t="s">
        <v>115</v>
      </c>
      <c r="M388" s="19"/>
    </row>
    <row r="389" spans="1:13" x14ac:dyDescent="0.25">
      <c r="A389" s="19" t="s">
        <v>1658</v>
      </c>
      <c r="B389" s="15" t="s">
        <v>1194</v>
      </c>
      <c r="C389" s="30" t="s">
        <v>1195</v>
      </c>
      <c r="D389" s="34" t="s">
        <v>1659</v>
      </c>
      <c r="E389" s="19" t="s">
        <v>1659</v>
      </c>
      <c r="F389" s="19" t="s">
        <v>28</v>
      </c>
      <c r="G389" s="2">
        <v>2563</v>
      </c>
      <c r="H389" s="19" t="s">
        <v>612</v>
      </c>
      <c r="I389" s="19" t="s">
        <v>416</v>
      </c>
      <c r="J389" s="19" t="s">
        <v>1661</v>
      </c>
      <c r="K389" s="19" t="s">
        <v>511</v>
      </c>
      <c r="L389" s="19" t="s">
        <v>115</v>
      </c>
      <c r="M389" s="19"/>
    </row>
    <row r="390" spans="1:13" x14ac:dyDescent="0.25">
      <c r="A390" s="19" t="s">
        <v>1684</v>
      </c>
      <c r="B390" s="15" t="s">
        <v>1194</v>
      </c>
      <c r="C390" s="30" t="s">
        <v>1195</v>
      </c>
      <c r="D390" s="34" t="s">
        <v>1685</v>
      </c>
      <c r="E390" s="19" t="s">
        <v>1685</v>
      </c>
      <c r="F390" s="19" t="s">
        <v>28</v>
      </c>
      <c r="G390" s="2">
        <v>2563</v>
      </c>
      <c r="H390" s="19" t="s">
        <v>627</v>
      </c>
      <c r="I390" s="19" t="s">
        <v>416</v>
      </c>
      <c r="J390" s="19" t="s">
        <v>1687</v>
      </c>
      <c r="K390" s="19" t="s">
        <v>511</v>
      </c>
      <c r="L390" s="19" t="s">
        <v>115</v>
      </c>
      <c r="M390" s="19"/>
    </row>
    <row r="391" spans="1:13" x14ac:dyDescent="0.25">
      <c r="A391" s="19" t="s">
        <v>1688</v>
      </c>
      <c r="B391" s="15" t="s">
        <v>1194</v>
      </c>
      <c r="C391" s="30" t="s">
        <v>1195</v>
      </c>
      <c r="D391" s="34" t="s">
        <v>1689</v>
      </c>
      <c r="E391" s="19" t="s">
        <v>1689</v>
      </c>
      <c r="F391" s="19" t="s">
        <v>28</v>
      </c>
      <c r="G391" s="2">
        <v>2563</v>
      </c>
      <c r="H391" s="19" t="s">
        <v>602</v>
      </c>
      <c r="I391" s="19" t="s">
        <v>586</v>
      </c>
      <c r="J391" s="19" t="s">
        <v>1641</v>
      </c>
      <c r="K391" s="19" t="s">
        <v>511</v>
      </c>
      <c r="L391" s="19" t="s">
        <v>115</v>
      </c>
      <c r="M391" s="19"/>
    </row>
    <row r="392" spans="1:13" x14ac:dyDescent="0.25">
      <c r="A392" s="19" t="s">
        <v>1694</v>
      </c>
      <c r="B392" s="15" t="s">
        <v>1194</v>
      </c>
      <c r="C392" s="15" t="s">
        <v>1195</v>
      </c>
      <c r="D392" s="34" t="s">
        <v>1695</v>
      </c>
      <c r="E392" s="19" t="s">
        <v>1695</v>
      </c>
      <c r="F392" s="19" t="s">
        <v>28</v>
      </c>
      <c r="G392" s="2">
        <v>2563</v>
      </c>
      <c r="H392" s="19" t="s">
        <v>794</v>
      </c>
      <c r="I392" s="19" t="s">
        <v>416</v>
      </c>
      <c r="J392" s="19" t="s">
        <v>1656</v>
      </c>
      <c r="K392" s="19" t="s">
        <v>511</v>
      </c>
      <c r="L392" s="19" t="s">
        <v>115</v>
      </c>
      <c r="M392" s="19"/>
    </row>
    <row r="393" spans="1:13" x14ac:dyDescent="0.25">
      <c r="A393" s="19" t="s">
        <v>1703</v>
      </c>
      <c r="B393" s="15" t="s">
        <v>1194</v>
      </c>
      <c r="C393" s="30" t="s">
        <v>1195</v>
      </c>
      <c r="D393" s="34" t="s">
        <v>1704</v>
      </c>
      <c r="E393" s="19" t="s">
        <v>1704</v>
      </c>
      <c r="F393" s="19" t="s">
        <v>28</v>
      </c>
      <c r="G393" s="2">
        <v>2563</v>
      </c>
      <c r="H393" s="19" t="s">
        <v>602</v>
      </c>
      <c r="I393" s="19" t="s">
        <v>586</v>
      </c>
      <c r="J393" s="19" t="s">
        <v>1641</v>
      </c>
      <c r="K393" s="19" t="s">
        <v>511</v>
      </c>
      <c r="L393" s="19" t="s">
        <v>115</v>
      </c>
      <c r="M393" s="19"/>
    </row>
    <row r="394" spans="1:13" x14ac:dyDescent="0.25">
      <c r="A394" s="19" t="s">
        <v>1711</v>
      </c>
      <c r="B394" s="15" t="s">
        <v>1194</v>
      </c>
      <c r="C394" s="30" t="s">
        <v>1195</v>
      </c>
      <c r="D394" s="34" t="s">
        <v>1712</v>
      </c>
      <c r="E394" s="19" t="s">
        <v>1712</v>
      </c>
      <c r="F394" s="19" t="s">
        <v>28</v>
      </c>
      <c r="G394" s="2">
        <v>2563</v>
      </c>
      <c r="H394" s="19" t="s">
        <v>602</v>
      </c>
      <c r="I394" s="19" t="s">
        <v>586</v>
      </c>
      <c r="J394" s="19" t="s">
        <v>1641</v>
      </c>
      <c r="K394" s="19" t="s">
        <v>511</v>
      </c>
      <c r="L394" s="19" t="s">
        <v>115</v>
      </c>
      <c r="M394" s="19"/>
    </row>
    <row r="395" spans="1:13" x14ac:dyDescent="0.25">
      <c r="A395" s="19" t="s">
        <v>1717</v>
      </c>
      <c r="B395" s="15" t="s">
        <v>1194</v>
      </c>
      <c r="C395" s="30" t="s">
        <v>1195</v>
      </c>
      <c r="D395" s="34" t="s">
        <v>1718</v>
      </c>
      <c r="E395" s="19" t="s">
        <v>1718</v>
      </c>
      <c r="F395" s="19" t="s">
        <v>28</v>
      </c>
      <c r="G395" s="2">
        <v>2563</v>
      </c>
      <c r="H395" s="19" t="s">
        <v>602</v>
      </c>
      <c r="I395" s="19" t="s">
        <v>586</v>
      </c>
      <c r="J395" s="19" t="s">
        <v>1641</v>
      </c>
      <c r="K395" s="19" t="s">
        <v>511</v>
      </c>
      <c r="L395" s="19" t="s">
        <v>115</v>
      </c>
      <c r="M395" s="19"/>
    </row>
    <row r="396" spans="1:13" x14ac:dyDescent="0.25">
      <c r="A396" s="19" t="s">
        <v>1762</v>
      </c>
      <c r="B396" s="15" t="s">
        <v>1194</v>
      </c>
      <c r="C396" s="30" t="s">
        <v>1195</v>
      </c>
      <c r="D396" s="34" t="s">
        <v>1763</v>
      </c>
      <c r="E396" s="19" t="s">
        <v>1763</v>
      </c>
      <c r="F396" s="19" t="s">
        <v>28</v>
      </c>
      <c r="G396" s="2">
        <v>2563</v>
      </c>
      <c r="H396" s="19" t="s">
        <v>400</v>
      </c>
      <c r="I396" s="19" t="s">
        <v>416</v>
      </c>
      <c r="J396" s="19" t="s">
        <v>1756</v>
      </c>
      <c r="K396" s="19" t="s">
        <v>511</v>
      </c>
      <c r="L396" s="19" t="s">
        <v>115</v>
      </c>
      <c r="M396" s="19"/>
    </row>
    <row r="397" spans="1:13" x14ac:dyDescent="0.25">
      <c r="A397" s="19" t="s">
        <v>1775</v>
      </c>
      <c r="B397" s="15" t="s">
        <v>1194</v>
      </c>
      <c r="C397" s="15" t="s">
        <v>1195</v>
      </c>
      <c r="D397" s="34" t="s">
        <v>875</v>
      </c>
      <c r="E397" s="19" t="s">
        <v>875</v>
      </c>
      <c r="F397" s="19" t="s">
        <v>28</v>
      </c>
      <c r="G397" s="2">
        <v>2563</v>
      </c>
      <c r="H397" s="19" t="s">
        <v>627</v>
      </c>
      <c r="I397" s="19" t="s">
        <v>416</v>
      </c>
      <c r="J397" s="19" t="s">
        <v>1777</v>
      </c>
      <c r="K397" s="19" t="s">
        <v>511</v>
      </c>
      <c r="L397" s="19" t="s">
        <v>115</v>
      </c>
      <c r="M397" s="19"/>
    </row>
    <row r="398" spans="1:13" x14ac:dyDescent="0.25">
      <c r="A398" s="19" t="s">
        <v>1779</v>
      </c>
      <c r="B398" s="15" t="s">
        <v>1194</v>
      </c>
      <c r="C398" s="15" t="s">
        <v>1195</v>
      </c>
      <c r="D398" s="34" t="s">
        <v>1780</v>
      </c>
      <c r="E398" s="19" t="s">
        <v>1780</v>
      </c>
      <c r="F398" s="19" t="s">
        <v>28</v>
      </c>
      <c r="G398" s="2">
        <v>2563</v>
      </c>
      <c r="H398" s="19" t="s">
        <v>646</v>
      </c>
      <c r="I398" s="19" t="s">
        <v>416</v>
      </c>
      <c r="J398" s="19" t="s">
        <v>1783</v>
      </c>
      <c r="K398" s="19" t="s">
        <v>511</v>
      </c>
      <c r="L398" s="19" t="s">
        <v>115</v>
      </c>
      <c r="M398" s="19"/>
    </row>
    <row r="399" spans="1:13" x14ac:dyDescent="0.25">
      <c r="A399" s="19" t="s">
        <v>1788</v>
      </c>
      <c r="B399" s="15" t="s">
        <v>1194</v>
      </c>
      <c r="C399" s="15" t="s">
        <v>1195</v>
      </c>
      <c r="D399" s="34" t="s">
        <v>1789</v>
      </c>
      <c r="E399" s="19" t="s">
        <v>1789</v>
      </c>
      <c r="F399" s="19" t="s">
        <v>28</v>
      </c>
      <c r="G399" s="2">
        <v>2563</v>
      </c>
      <c r="H399" s="19" t="s">
        <v>400</v>
      </c>
      <c r="I399" s="19" t="s">
        <v>416</v>
      </c>
      <c r="J399" s="19" t="s">
        <v>1791</v>
      </c>
      <c r="K399" s="19" t="s">
        <v>511</v>
      </c>
      <c r="L399" s="19" t="s">
        <v>115</v>
      </c>
      <c r="M399" s="19"/>
    </row>
    <row r="400" spans="1:13" x14ac:dyDescent="0.25">
      <c r="A400" s="19" t="s">
        <v>1804</v>
      </c>
      <c r="B400" s="15" t="s">
        <v>1194</v>
      </c>
      <c r="C400" s="15" t="s">
        <v>1195</v>
      </c>
      <c r="D400" s="34" t="s">
        <v>1805</v>
      </c>
      <c r="E400" s="19" t="s">
        <v>1805</v>
      </c>
      <c r="F400" s="19" t="s">
        <v>28</v>
      </c>
      <c r="G400" s="2">
        <v>2563</v>
      </c>
      <c r="H400" s="19" t="s">
        <v>416</v>
      </c>
      <c r="I400" s="19" t="s">
        <v>416</v>
      </c>
      <c r="J400" s="19" t="s">
        <v>1807</v>
      </c>
      <c r="K400" s="19" t="s">
        <v>511</v>
      </c>
      <c r="L400" s="19" t="s">
        <v>115</v>
      </c>
      <c r="M400" s="19"/>
    </row>
    <row r="401" spans="1:13" x14ac:dyDescent="0.25">
      <c r="A401" s="19" t="s">
        <v>1817</v>
      </c>
      <c r="B401" s="15" t="s">
        <v>1194</v>
      </c>
      <c r="C401" s="15" t="s">
        <v>1195</v>
      </c>
      <c r="D401" s="34" t="s">
        <v>1818</v>
      </c>
      <c r="E401" s="19" t="s">
        <v>1818</v>
      </c>
      <c r="F401" s="19" t="s">
        <v>28</v>
      </c>
      <c r="G401" s="2">
        <v>2563</v>
      </c>
      <c r="H401" s="19" t="s">
        <v>400</v>
      </c>
      <c r="I401" s="19" t="s">
        <v>416</v>
      </c>
      <c r="J401" s="19" t="s">
        <v>1820</v>
      </c>
      <c r="K401" s="19" t="s">
        <v>511</v>
      </c>
      <c r="L401" s="19" t="s">
        <v>115</v>
      </c>
      <c r="M401" s="19"/>
    </row>
    <row r="402" spans="1:13" x14ac:dyDescent="0.25">
      <c r="A402" s="19" t="s">
        <v>1835</v>
      </c>
      <c r="B402" s="15" t="s">
        <v>1194</v>
      </c>
      <c r="C402" s="15" t="s">
        <v>1195</v>
      </c>
      <c r="D402" s="34" t="s">
        <v>1836</v>
      </c>
      <c r="E402" s="19" t="s">
        <v>1836</v>
      </c>
      <c r="F402" s="19" t="s">
        <v>28</v>
      </c>
      <c r="G402" s="2">
        <v>2563</v>
      </c>
      <c r="H402" s="19" t="s">
        <v>602</v>
      </c>
      <c r="I402" s="19" t="s">
        <v>416</v>
      </c>
      <c r="J402" s="19" t="s">
        <v>1838</v>
      </c>
      <c r="K402" s="19" t="s">
        <v>511</v>
      </c>
      <c r="L402" s="19" t="s">
        <v>115</v>
      </c>
      <c r="M402" s="19"/>
    </row>
    <row r="403" spans="1:13" x14ac:dyDescent="0.25">
      <c r="A403" s="19" t="s">
        <v>1863</v>
      </c>
      <c r="B403" s="15" t="s">
        <v>1194</v>
      </c>
      <c r="C403" s="15" t="s">
        <v>1195</v>
      </c>
      <c r="D403" s="34" t="s">
        <v>1864</v>
      </c>
      <c r="E403" s="19" t="s">
        <v>1864</v>
      </c>
      <c r="F403" s="19" t="s">
        <v>28</v>
      </c>
      <c r="G403" s="2">
        <v>2563</v>
      </c>
      <c r="H403" s="19" t="s">
        <v>602</v>
      </c>
      <c r="I403" s="19" t="s">
        <v>586</v>
      </c>
      <c r="J403" s="19" t="s">
        <v>1866</v>
      </c>
      <c r="K403" s="19" t="s">
        <v>511</v>
      </c>
      <c r="L403" s="19" t="s">
        <v>115</v>
      </c>
      <c r="M403" s="19"/>
    </row>
    <row r="404" spans="1:13" x14ac:dyDescent="0.25">
      <c r="A404" s="19" t="s">
        <v>1868</v>
      </c>
      <c r="B404" s="15" t="s">
        <v>1194</v>
      </c>
      <c r="C404" s="15" t="s">
        <v>1195</v>
      </c>
      <c r="D404" s="34" t="s">
        <v>1869</v>
      </c>
      <c r="E404" s="19" t="s">
        <v>1869</v>
      </c>
      <c r="F404" s="19" t="s">
        <v>28</v>
      </c>
      <c r="G404" s="2">
        <v>2563</v>
      </c>
      <c r="H404" s="19" t="s">
        <v>612</v>
      </c>
      <c r="I404" s="19" t="s">
        <v>585</v>
      </c>
      <c r="J404" s="19" t="s">
        <v>1871</v>
      </c>
      <c r="K404" s="19" t="s">
        <v>511</v>
      </c>
      <c r="L404" s="19" t="s">
        <v>115</v>
      </c>
      <c r="M404" s="19"/>
    </row>
    <row r="405" spans="1:13" x14ac:dyDescent="0.25">
      <c r="A405" s="19" t="s">
        <v>1875</v>
      </c>
      <c r="B405" s="15" t="s">
        <v>1194</v>
      </c>
      <c r="C405" s="15" t="s">
        <v>1195</v>
      </c>
      <c r="D405" s="34" t="s">
        <v>875</v>
      </c>
      <c r="E405" s="19" t="s">
        <v>875</v>
      </c>
      <c r="F405" s="19" t="s">
        <v>28</v>
      </c>
      <c r="G405" s="2">
        <v>2563</v>
      </c>
      <c r="H405" s="19" t="s">
        <v>794</v>
      </c>
      <c r="I405" s="19" t="s">
        <v>416</v>
      </c>
      <c r="J405" s="19" t="s">
        <v>1059</v>
      </c>
      <c r="K405" s="19" t="s">
        <v>511</v>
      </c>
      <c r="L405" s="19" t="s">
        <v>115</v>
      </c>
      <c r="M405" s="19"/>
    </row>
    <row r="406" spans="1:13" x14ac:dyDescent="0.25">
      <c r="A406" s="19" t="s">
        <v>1898</v>
      </c>
      <c r="B406" s="15" t="s">
        <v>1194</v>
      </c>
      <c r="C406" s="15" t="s">
        <v>1195</v>
      </c>
      <c r="D406" s="34" t="s">
        <v>1899</v>
      </c>
      <c r="E406" s="19" t="s">
        <v>1899</v>
      </c>
      <c r="F406" s="19" t="s">
        <v>28</v>
      </c>
      <c r="G406" s="2">
        <v>2563</v>
      </c>
      <c r="H406" s="19" t="s">
        <v>627</v>
      </c>
      <c r="I406" s="19" t="s">
        <v>416</v>
      </c>
      <c r="J406" s="19" t="s">
        <v>1641</v>
      </c>
      <c r="K406" s="19" t="s">
        <v>511</v>
      </c>
      <c r="L406" s="19" t="s">
        <v>115</v>
      </c>
      <c r="M406" s="19"/>
    </row>
    <row r="407" spans="1:13" x14ac:dyDescent="0.25">
      <c r="A407" s="19" t="s">
        <v>1912</v>
      </c>
      <c r="B407" s="15" t="s">
        <v>1194</v>
      </c>
      <c r="C407" s="15" t="s">
        <v>1195</v>
      </c>
      <c r="D407" s="34" t="s">
        <v>1913</v>
      </c>
      <c r="E407" s="19" t="s">
        <v>1913</v>
      </c>
      <c r="F407" s="19" t="s">
        <v>28</v>
      </c>
      <c r="G407" s="2">
        <v>2563</v>
      </c>
      <c r="H407" s="19" t="s">
        <v>627</v>
      </c>
      <c r="I407" s="19" t="s">
        <v>416</v>
      </c>
      <c r="J407" s="19" t="s">
        <v>963</v>
      </c>
      <c r="K407" s="19" t="s">
        <v>511</v>
      </c>
      <c r="L407" s="19" t="s">
        <v>115</v>
      </c>
      <c r="M407" s="19"/>
    </row>
    <row r="408" spans="1:13" x14ac:dyDescent="0.25">
      <c r="A408" s="19" t="s">
        <v>1944</v>
      </c>
      <c r="B408" s="15" t="s">
        <v>1194</v>
      </c>
      <c r="C408" s="15" t="s">
        <v>1195</v>
      </c>
      <c r="D408" s="34" t="s">
        <v>3333</v>
      </c>
      <c r="E408" s="19" t="s">
        <v>1945</v>
      </c>
      <c r="F408" s="19" t="s">
        <v>28</v>
      </c>
      <c r="G408" s="2">
        <v>2563</v>
      </c>
      <c r="H408" s="19" t="s">
        <v>416</v>
      </c>
      <c r="I408" s="19" t="s">
        <v>416</v>
      </c>
      <c r="J408" s="19" t="s">
        <v>1947</v>
      </c>
      <c r="K408" s="19" t="s">
        <v>511</v>
      </c>
      <c r="L408" s="19" t="s">
        <v>115</v>
      </c>
      <c r="M408" s="19"/>
    </row>
    <row r="409" spans="1:13" x14ac:dyDescent="0.25">
      <c r="A409" s="19" t="s">
        <v>1948</v>
      </c>
      <c r="B409" s="15" t="s">
        <v>1194</v>
      </c>
      <c r="C409" s="15" t="s">
        <v>1195</v>
      </c>
      <c r="D409" s="34" t="s">
        <v>1949</v>
      </c>
      <c r="E409" s="19" t="s">
        <v>1949</v>
      </c>
      <c r="F409" s="19" t="s">
        <v>28</v>
      </c>
      <c r="G409" s="2">
        <v>2563</v>
      </c>
      <c r="H409" s="19" t="s">
        <v>794</v>
      </c>
      <c r="I409" s="19" t="s">
        <v>416</v>
      </c>
      <c r="J409" s="19" t="s">
        <v>1075</v>
      </c>
      <c r="K409" s="19" t="s">
        <v>511</v>
      </c>
      <c r="L409" s="19" t="s">
        <v>115</v>
      </c>
      <c r="M409" s="19"/>
    </row>
    <row r="410" spans="1:13" x14ac:dyDescent="0.25">
      <c r="A410" s="19" t="s">
        <v>1961</v>
      </c>
      <c r="B410" s="15" t="s">
        <v>1194</v>
      </c>
      <c r="C410" s="15" t="s">
        <v>1195</v>
      </c>
      <c r="D410" s="34" t="s">
        <v>1962</v>
      </c>
      <c r="E410" s="19" t="s">
        <v>1962</v>
      </c>
      <c r="F410" s="19" t="s">
        <v>28</v>
      </c>
      <c r="G410" s="2">
        <v>2563</v>
      </c>
      <c r="H410" s="19" t="s">
        <v>400</v>
      </c>
      <c r="I410" s="19" t="s">
        <v>416</v>
      </c>
      <c r="J410" s="19" t="s">
        <v>1942</v>
      </c>
      <c r="K410" s="19" t="s">
        <v>511</v>
      </c>
      <c r="L410" s="19" t="s">
        <v>115</v>
      </c>
      <c r="M410" s="19"/>
    </row>
    <row r="411" spans="1:13" x14ac:dyDescent="0.25">
      <c r="A411" s="19" t="s">
        <v>1992</v>
      </c>
      <c r="B411" s="15" t="s">
        <v>1194</v>
      </c>
      <c r="C411" s="15" t="s">
        <v>1195</v>
      </c>
      <c r="D411" s="34" t="s">
        <v>875</v>
      </c>
      <c r="E411" s="19" t="s">
        <v>1993</v>
      </c>
      <c r="F411" s="19" t="s">
        <v>28</v>
      </c>
      <c r="G411" s="2">
        <v>2563</v>
      </c>
      <c r="H411" s="19" t="s">
        <v>400</v>
      </c>
      <c r="I411" s="19" t="s">
        <v>416</v>
      </c>
      <c r="J411" s="19" t="s">
        <v>1995</v>
      </c>
      <c r="K411" s="19" t="s">
        <v>511</v>
      </c>
      <c r="L411" s="19" t="s">
        <v>115</v>
      </c>
      <c r="M411" s="19"/>
    </row>
    <row r="412" spans="1:13" x14ac:dyDescent="0.25">
      <c r="A412" s="19" t="s">
        <v>1996</v>
      </c>
      <c r="B412" s="15" t="s">
        <v>1194</v>
      </c>
      <c r="C412" s="15" t="s">
        <v>1195</v>
      </c>
      <c r="D412" s="34" t="s">
        <v>1997</v>
      </c>
      <c r="E412" s="19" t="s">
        <v>1997</v>
      </c>
      <c r="F412" s="19" t="s">
        <v>28</v>
      </c>
      <c r="G412" s="2">
        <v>2563</v>
      </c>
      <c r="H412" s="19" t="s">
        <v>400</v>
      </c>
      <c r="I412" s="19" t="s">
        <v>416</v>
      </c>
      <c r="J412" s="19" t="s">
        <v>1995</v>
      </c>
      <c r="K412" s="19" t="s">
        <v>511</v>
      </c>
      <c r="L412" s="19" t="s">
        <v>115</v>
      </c>
      <c r="M412" s="19"/>
    </row>
    <row r="413" spans="1:13" x14ac:dyDescent="0.25">
      <c r="A413" s="19" t="s">
        <v>2082</v>
      </c>
      <c r="B413" s="15" t="s">
        <v>1194</v>
      </c>
      <c r="C413" s="15" t="s">
        <v>1195</v>
      </c>
      <c r="D413" s="34" t="s">
        <v>2083</v>
      </c>
      <c r="E413" s="19" t="s">
        <v>2083</v>
      </c>
      <c r="F413" s="19" t="s">
        <v>28</v>
      </c>
      <c r="G413" s="2">
        <v>2563</v>
      </c>
      <c r="H413" s="19" t="s">
        <v>627</v>
      </c>
      <c r="I413" s="19" t="s">
        <v>416</v>
      </c>
      <c r="J413" s="19" t="s">
        <v>2085</v>
      </c>
      <c r="K413" s="19" t="s">
        <v>511</v>
      </c>
      <c r="L413" s="19" t="s">
        <v>115</v>
      </c>
      <c r="M413" s="19"/>
    </row>
    <row r="414" spans="1:13" x14ac:dyDescent="0.25">
      <c r="A414" s="19" t="s">
        <v>2131</v>
      </c>
      <c r="B414" s="15" t="s">
        <v>1194</v>
      </c>
      <c r="C414" s="15" t="s">
        <v>1195</v>
      </c>
      <c r="D414" s="34" t="s">
        <v>2132</v>
      </c>
      <c r="E414" s="19" t="s">
        <v>2132</v>
      </c>
      <c r="F414" s="19" t="s">
        <v>28</v>
      </c>
      <c r="G414" s="2">
        <v>2563</v>
      </c>
      <c r="H414" s="19" t="s">
        <v>794</v>
      </c>
      <c r="I414" s="19" t="s">
        <v>1348</v>
      </c>
      <c r="J414" s="19" t="s">
        <v>2134</v>
      </c>
      <c r="K414" s="19" t="s">
        <v>511</v>
      </c>
      <c r="L414" s="19" t="s">
        <v>115</v>
      </c>
      <c r="M414" s="19"/>
    </row>
    <row r="415" spans="1:13" x14ac:dyDescent="0.25">
      <c r="A415" s="19" t="s">
        <v>2212</v>
      </c>
      <c r="B415" s="15" t="s">
        <v>1194</v>
      </c>
      <c r="C415" s="15" t="s">
        <v>1195</v>
      </c>
      <c r="D415" s="34" t="s">
        <v>2213</v>
      </c>
      <c r="E415" s="19" t="s">
        <v>2213</v>
      </c>
      <c r="F415" s="19" t="s">
        <v>28</v>
      </c>
      <c r="G415" s="2">
        <v>2563</v>
      </c>
      <c r="H415" s="19" t="s">
        <v>400</v>
      </c>
      <c r="I415" s="19" t="s">
        <v>416</v>
      </c>
      <c r="J415" s="19" t="s">
        <v>2178</v>
      </c>
      <c r="K415" s="19" t="s">
        <v>511</v>
      </c>
      <c r="L415" s="19" t="s">
        <v>115</v>
      </c>
      <c r="M415" s="19"/>
    </row>
    <row r="416" spans="1:13" x14ac:dyDescent="0.25">
      <c r="A416" s="19" t="s">
        <v>2233</v>
      </c>
      <c r="B416" s="15" t="s">
        <v>1194</v>
      </c>
      <c r="C416" s="30" t="s">
        <v>1195</v>
      </c>
      <c r="D416" s="34" t="s">
        <v>875</v>
      </c>
      <c r="E416" s="19" t="s">
        <v>875</v>
      </c>
      <c r="F416" s="19" t="s">
        <v>28</v>
      </c>
      <c r="G416" s="2">
        <v>2563</v>
      </c>
      <c r="H416" s="19" t="s">
        <v>627</v>
      </c>
      <c r="I416" s="19" t="s">
        <v>416</v>
      </c>
      <c r="J416" s="19" t="s">
        <v>2234</v>
      </c>
      <c r="K416" s="19" t="s">
        <v>511</v>
      </c>
      <c r="L416" s="19" t="s">
        <v>115</v>
      </c>
      <c r="M416" s="19"/>
    </row>
    <row r="417" spans="1:13" x14ac:dyDescent="0.25">
      <c r="A417" s="19" t="s">
        <v>2310</v>
      </c>
      <c r="B417" s="15" t="s">
        <v>1194</v>
      </c>
      <c r="C417" s="15" t="s">
        <v>1195</v>
      </c>
      <c r="D417" s="34" t="s">
        <v>2311</v>
      </c>
      <c r="E417" s="19" t="s">
        <v>2311</v>
      </c>
      <c r="F417" s="19" t="s">
        <v>28</v>
      </c>
      <c r="G417" s="2">
        <v>2564</v>
      </c>
      <c r="H417" s="19" t="s">
        <v>1348</v>
      </c>
      <c r="I417" s="19" t="s">
        <v>2285</v>
      </c>
      <c r="J417" s="19" t="s">
        <v>1372</v>
      </c>
      <c r="K417" s="19" t="s">
        <v>511</v>
      </c>
      <c r="L417" s="19" t="s">
        <v>115</v>
      </c>
      <c r="M417" s="19"/>
    </row>
    <row r="418" spans="1:13" x14ac:dyDescent="0.25">
      <c r="A418" s="19" t="s">
        <v>2335</v>
      </c>
      <c r="B418" s="15" t="s">
        <v>1194</v>
      </c>
      <c r="C418" s="15" t="s">
        <v>1195</v>
      </c>
      <c r="D418" s="34" t="s">
        <v>2336</v>
      </c>
      <c r="E418" s="19" t="s">
        <v>2336</v>
      </c>
      <c r="F418" s="19" t="s">
        <v>28</v>
      </c>
      <c r="G418" s="2">
        <v>2564</v>
      </c>
      <c r="H418" s="19" t="s">
        <v>2257</v>
      </c>
      <c r="I418" s="19" t="s">
        <v>2285</v>
      </c>
      <c r="J418" s="19" t="s">
        <v>2338</v>
      </c>
      <c r="K418" s="19" t="s">
        <v>511</v>
      </c>
      <c r="L418" s="19" t="s">
        <v>115</v>
      </c>
      <c r="M418" s="19"/>
    </row>
    <row r="419" spans="1:13" x14ac:dyDescent="0.25">
      <c r="A419" s="19" t="s">
        <v>2471</v>
      </c>
      <c r="B419" s="15" t="s">
        <v>1194</v>
      </c>
      <c r="C419" s="15" t="s">
        <v>1195</v>
      </c>
      <c r="D419" s="34" t="s">
        <v>2472</v>
      </c>
      <c r="E419" s="19" t="s">
        <v>2472</v>
      </c>
      <c r="F419" s="19" t="s">
        <v>28</v>
      </c>
      <c r="G419" s="2">
        <v>2564</v>
      </c>
      <c r="H419" s="19" t="s">
        <v>1348</v>
      </c>
      <c r="I419" s="19" t="s">
        <v>1853</v>
      </c>
      <c r="J419" s="19" t="s">
        <v>2474</v>
      </c>
      <c r="K419" s="19" t="s">
        <v>511</v>
      </c>
      <c r="L419" s="19" t="s">
        <v>115</v>
      </c>
      <c r="M419" s="19"/>
    </row>
    <row r="420" spans="1:13" x14ac:dyDescent="0.25">
      <c r="A420" s="19" t="s">
        <v>2519</v>
      </c>
      <c r="B420" s="15" t="s">
        <v>1194</v>
      </c>
      <c r="C420" s="15" t="s">
        <v>1195</v>
      </c>
      <c r="D420" s="34" t="s">
        <v>3355</v>
      </c>
      <c r="E420" s="19" t="s">
        <v>2520</v>
      </c>
      <c r="F420" s="19" t="s">
        <v>28</v>
      </c>
      <c r="G420" s="2">
        <v>2564</v>
      </c>
      <c r="H420" s="19" t="s">
        <v>1348</v>
      </c>
      <c r="I420" s="19" t="s">
        <v>1853</v>
      </c>
      <c r="J420" s="19" t="s">
        <v>555</v>
      </c>
      <c r="K420" s="19" t="s">
        <v>511</v>
      </c>
      <c r="L420" s="19" t="s">
        <v>115</v>
      </c>
      <c r="M420" s="19"/>
    </row>
    <row r="421" spans="1:13" x14ac:dyDescent="0.25">
      <c r="A421" s="19" t="s">
        <v>2647</v>
      </c>
      <c r="B421" s="15" t="s">
        <v>1194</v>
      </c>
      <c r="C421" s="15" t="s">
        <v>1195</v>
      </c>
      <c r="D421" s="34" t="s">
        <v>2648</v>
      </c>
      <c r="E421" s="19" t="s">
        <v>2648</v>
      </c>
      <c r="F421" s="19" t="s">
        <v>28</v>
      </c>
      <c r="G421" s="2">
        <v>2564</v>
      </c>
      <c r="H421" s="19" t="s">
        <v>1348</v>
      </c>
      <c r="I421" s="19" t="s">
        <v>1853</v>
      </c>
      <c r="J421" s="19" t="s">
        <v>555</v>
      </c>
      <c r="K421" s="19" t="s">
        <v>511</v>
      </c>
      <c r="L421" s="19" t="s">
        <v>115</v>
      </c>
      <c r="M421" s="19"/>
    </row>
    <row r="422" spans="1:13" x14ac:dyDescent="0.25">
      <c r="A422" s="19" t="s">
        <v>2744</v>
      </c>
      <c r="B422" s="15" t="s">
        <v>1194</v>
      </c>
      <c r="C422" s="15" t="s">
        <v>1195</v>
      </c>
      <c r="D422" s="34" t="s">
        <v>2745</v>
      </c>
      <c r="E422" s="19" t="s">
        <v>2745</v>
      </c>
      <c r="F422" s="19" t="s">
        <v>28</v>
      </c>
      <c r="G422" s="2">
        <v>2564</v>
      </c>
      <c r="H422" s="19" t="s">
        <v>1348</v>
      </c>
      <c r="I422" s="19" t="s">
        <v>1853</v>
      </c>
      <c r="J422" s="19" t="s">
        <v>2747</v>
      </c>
      <c r="K422" s="19" t="s">
        <v>511</v>
      </c>
      <c r="L422" s="19" t="s">
        <v>115</v>
      </c>
      <c r="M422" s="19"/>
    </row>
    <row r="423" spans="1:13" x14ac:dyDescent="0.25">
      <c r="A423" s="19" t="s">
        <v>2776</v>
      </c>
      <c r="B423" s="15" t="s">
        <v>1194</v>
      </c>
      <c r="C423" s="15" t="s">
        <v>1195</v>
      </c>
      <c r="D423" s="34" t="s">
        <v>2774</v>
      </c>
      <c r="E423" s="19" t="s">
        <v>2774</v>
      </c>
      <c r="F423" s="19" t="s">
        <v>28</v>
      </c>
      <c r="G423" s="2">
        <v>2564</v>
      </c>
      <c r="H423" s="19" t="s">
        <v>2257</v>
      </c>
      <c r="I423" s="19" t="s">
        <v>2285</v>
      </c>
      <c r="J423" s="19" t="s">
        <v>1641</v>
      </c>
      <c r="K423" s="19" t="s">
        <v>511</v>
      </c>
      <c r="L423" s="19" t="s">
        <v>115</v>
      </c>
      <c r="M423" s="19"/>
    </row>
    <row r="424" spans="1:13" x14ac:dyDescent="0.25">
      <c r="A424" s="19" t="s">
        <v>2819</v>
      </c>
      <c r="B424" s="15" t="s">
        <v>1194</v>
      </c>
      <c r="C424" s="15" t="s">
        <v>1195</v>
      </c>
      <c r="D424" s="34" t="s">
        <v>2820</v>
      </c>
      <c r="E424" s="19" t="s">
        <v>2820</v>
      </c>
      <c r="F424" s="19" t="s">
        <v>28</v>
      </c>
      <c r="G424" s="2">
        <v>2564</v>
      </c>
      <c r="H424" s="19" t="s">
        <v>1348</v>
      </c>
      <c r="I424" s="19" t="s">
        <v>2285</v>
      </c>
      <c r="J424" s="19" t="s">
        <v>1368</v>
      </c>
      <c r="K424" s="19" t="s">
        <v>511</v>
      </c>
      <c r="L424" s="19" t="s">
        <v>115</v>
      </c>
      <c r="M424" s="19"/>
    </row>
    <row r="425" spans="1:13" x14ac:dyDescent="0.25">
      <c r="A425" s="19" t="s">
        <v>2823</v>
      </c>
      <c r="B425" s="15" t="s">
        <v>1194</v>
      </c>
      <c r="C425" s="15" t="s">
        <v>1195</v>
      </c>
      <c r="D425" s="34" t="s">
        <v>2824</v>
      </c>
      <c r="E425" s="19" t="s">
        <v>2824</v>
      </c>
      <c r="F425" s="19" t="s">
        <v>28</v>
      </c>
      <c r="G425" s="2">
        <v>2564</v>
      </c>
      <c r="H425" s="19" t="s">
        <v>2257</v>
      </c>
      <c r="I425" s="19" t="s">
        <v>2285</v>
      </c>
      <c r="J425" s="19" t="s">
        <v>2826</v>
      </c>
      <c r="K425" s="19" t="s">
        <v>511</v>
      </c>
      <c r="L425" s="19" t="s">
        <v>115</v>
      </c>
      <c r="M425" s="19"/>
    </row>
    <row r="426" spans="1:13" x14ac:dyDescent="0.25">
      <c r="A426" s="19" t="s">
        <v>2985</v>
      </c>
      <c r="B426" s="15" t="s">
        <v>1194</v>
      </c>
      <c r="C426" s="15" t="s">
        <v>1195</v>
      </c>
      <c r="D426" s="34" t="s">
        <v>2986</v>
      </c>
      <c r="E426" s="19" t="s">
        <v>2986</v>
      </c>
      <c r="F426" s="19" t="s">
        <v>28</v>
      </c>
      <c r="G426" s="2">
        <v>2564</v>
      </c>
      <c r="H426" s="19" t="s">
        <v>1182</v>
      </c>
      <c r="I426" s="19" t="s">
        <v>1853</v>
      </c>
      <c r="J426" s="19" t="s">
        <v>2988</v>
      </c>
      <c r="K426" s="19" t="s">
        <v>511</v>
      </c>
      <c r="L426" s="19" t="s">
        <v>115</v>
      </c>
      <c r="M426" s="19"/>
    </row>
    <row r="427" spans="1:13" x14ac:dyDescent="0.25">
      <c r="A427" s="19" t="s">
        <v>3051</v>
      </c>
      <c r="B427" s="15" t="s">
        <v>1194</v>
      </c>
      <c r="C427" s="15" t="s">
        <v>1195</v>
      </c>
      <c r="D427" s="34" t="s">
        <v>3052</v>
      </c>
      <c r="E427" s="19" t="s">
        <v>3052</v>
      </c>
      <c r="F427" s="19" t="s">
        <v>28</v>
      </c>
      <c r="G427" s="2">
        <v>2564</v>
      </c>
      <c r="H427" s="19" t="s">
        <v>1348</v>
      </c>
      <c r="I427" s="19" t="s">
        <v>1853</v>
      </c>
      <c r="J427" s="19" t="s">
        <v>3045</v>
      </c>
      <c r="K427" s="19" t="s">
        <v>511</v>
      </c>
      <c r="L427" s="19" t="s">
        <v>115</v>
      </c>
      <c r="M427" s="19"/>
    </row>
    <row r="428" spans="1:13" x14ac:dyDescent="0.25">
      <c r="A428" s="19" t="s">
        <v>1973</v>
      </c>
      <c r="B428" s="15" t="s">
        <v>1194</v>
      </c>
      <c r="C428" s="15" t="s">
        <v>1195</v>
      </c>
      <c r="D428" s="34" t="s">
        <v>1974</v>
      </c>
      <c r="E428" s="19" t="s">
        <v>1974</v>
      </c>
      <c r="F428" s="19" t="s">
        <v>28</v>
      </c>
      <c r="G428" s="2">
        <v>2563</v>
      </c>
      <c r="H428" s="19" t="s">
        <v>400</v>
      </c>
      <c r="I428" s="19" t="s">
        <v>416</v>
      </c>
      <c r="J428" s="19" t="s">
        <v>1976</v>
      </c>
      <c r="K428" s="19" t="s">
        <v>262</v>
      </c>
      <c r="L428" s="19" t="s">
        <v>115</v>
      </c>
      <c r="M428" s="19"/>
    </row>
    <row r="429" spans="1:13" x14ac:dyDescent="0.25">
      <c r="A429" s="19" t="s">
        <v>3207</v>
      </c>
      <c r="B429" s="15" t="s">
        <v>1194</v>
      </c>
      <c r="C429" s="15" t="s">
        <v>1195</v>
      </c>
      <c r="D429" s="34" t="s">
        <v>3200</v>
      </c>
      <c r="E429" s="19" t="s">
        <v>3200</v>
      </c>
      <c r="F429" s="19" t="s">
        <v>28</v>
      </c>
      <c r="G429" s="2">
        <v>2565</v>
      </c>
      <c r="H429" s="19" t="s">
        <v>950</v>
      </c>
      <c r="I429" s="19" t="s">
        <v>1468</v>
      </c>
      <c r="J429" s="19" t="s">
        <v>3202</v>
      </c>
      <c r="K429" s="19" t="s">
        <v>3203</v>
      </c>
      <c r="L429" s="19" t="s">
        <v>3204</v>
      </c>
      <c r="M429" s="19"/>
    </row>
    <row r="430" spans="1:13" x14ac:dyDescent="0.25">
      <c r="A430" s="19" t="s">
        <v>3377</v>
      </c>
      <c r="B430" s="15" t="s">
        <v>1194</v>
      </c>
      <c r="C430" s="15" t="s">
        <v>1195</v>
      </c>
      <c r="D430" s="34" t="s">
        <v>3266</v>
      </c>
      <c r="E430" s="19" t="s">
        <v>3266</v>
      </c>
      <c r="F430" s="19" t="s">
        <v>28</v>
      </c>
      <c r="G430" s="2">
        <v>2557</v>
      </c>
      <c r="H430" s="19" t="s">
        <v>3268</v>
      </c>
      <c r="I430" s="19" t="s">
        <v>1468</v>
      </c>
      <c r="J430" s="19" t="s">
        <v>3223</v>
      </c>
      <c r="K430" s="19" t="s">
        <v>2960</v>
      </c>
      <c r="L430" s="19" t="s">
        <v>35</v>
      </c>
      <c r="M430" s="19"/>
    </row>
    <row r="431" spans="1:13" x14ac:dyDescent="0.25">
      <c r="A431" s="19" t="s">
        <v>2188</v>
      </c>
      <c r="B431" s="15" t="s">
        <v>1194</v>
      </c>
      <c r="C431" s="15" t="s">
        <v>1195</v>
      </c>
      <c r="D431" s="34" t="s">
        <v>2189</v>
      </c>
      <c r="E431" s="19" t="s">
        <v>2189</v>
      </c>
      <c r="F431" s="19" t="s">
        <v>28</v>
      </c>
      <c r="G431" s="2">
        <v>2562</v>
      </c>
      <c r="H431" s="19" t="s">
        <v>108</v>
      </c>
      <c r="I431" s="19" t="s">
        <v>1348</v>
      </c>
      <c r="J431" s="19" t="s">
        <v>844</v>
      </c>
      <c r="K431" s="19" t="s">
        <v>137</v>
      </c>
      <c r="L431" s="19" t="s">
        <v>115</v>
      </c>
      <c r="M431" s="19"/>
    </row>
    <row r="432" spans="1:13" x14ac:dyDescent="0.25">
      <c r="A432" s="19" t="s">
        <v>2031</v>
      </c>
      <c r="B432" s="15" t="s">
        <v>1194</v>
      </c>
      <c r="C432" s="15" t="s">
        <v>1195</v>
      </c>
      <c r="D432" s="34" t="s">
        <v>3336</v>
      </c>
      <c r="E432" s="19" t="s">
        <v>2032</v>
      </c>
      <c r="F432" s="19" t="s">
        <v>28</v>
      </c>
      <c r="G432" s="2">
        <v>2564</v>
      </c>
      <c r="H432" s="19" t="s">
        <v>1348</v>
      </c>
      <c r="I432" s="19" t="s">
        <v>1853</v>
      </c>
      <c r="J432" s="19" t="s">
        <v>2034</v>
      </c>
      <c r="K432" s="19" t="s">
        <v>137</v>
      </c>
      <c r="L432" s="19" t="s">
        <v>115</v>
      </c>
      <c r="M432" s="19"/>
    </row>
    <row r="433" spans="1:13" x14ac:dyDescent="0.25">
      <c r="A433" s="19" t="s">
        <v>2035</v>
      </c>
      <c r="B433" s="15" t="s">
        <v>1194</v>
      </c>
      <c r="C433" s="15" t="s">
        <v>1195</v>
      </c>
      <c r="D433" s="34" t="s">
        <v>3337</v>
      </c>
      <c r="E433" s="19" t="s">
        <v>2036</v>
      </c>
      <c r="F433" s="19" t="s">
        <v>28</v>
      </c>
      <c r="G433" s="2">
        <v>2564</v>
      </c>
      <c r="H433" s="19" t="s">
        <v>1348</v>
      </c>
      <c r="I433" s="19" t="s">
        <v>1853</v>
      </c>
      <c r="J433" s="19" t="s">
        <v>2034</v>
      </c>
      <c r="K433" s="19" t="s">
        <v>137</v>
      </c>
      <c r="L433" s="19" t="s">
        <v>115</v>
      </c>
      <c r="M433" s="19"/>
    </row>
    <row r="434" spans="1:13" x14ac:dyDescent="0.25">
      <c r="A434" s="19" t="s">
        <v>2038</v>
      </c>
      <c r="B434" s="15" t="s">
        <v>1194</v>
      </c>
      <c r="C434" s="15" t="s">
        <v>1195</v>
      </c>
      <c r="D434" s="34" t="s">
        <v>3338</v>
      </c>
      <c r="E434" s="19" t="s">
        <v>2039</v>
      </c>
      <c r="F434" s="19" t="s">
        <v>28</v>
      </c>
      <c r="G434" s="2">
        <v>2564</v>
      </c>
      <c r="H434" s="19" t="s">
        <v>1348</v>
      </c>
      <c r="I434" s="19" t="s">
        <v>1853</v>
      </c>
      <c r="J434" s="19" t="s">
        <v>2034</v>
      </c>
      <c r="K434" s="19" t="s">
        <v>137</v>
      </c>
      <c r="L434" s="19" t="s">
        <v>115</v>
      </c>
      <c r="M434" s="19"/>
    </row>
    <row r="435" spans="1:13" x14ac:dyDescent="0.25">
      <c r="A435" s="19" t="s">
        <v>2047</v>
      </c>
      <c r="B435" s="15" t="s">
        <v>1194</v>
      </c>
      <c r="C435" s="15" t="s">
        <v>1195</v>
      </c>
      <c r="D435" s="34" t="s">
        <v>2048</v>
      </c>
      <c r="E435" s="19" t="s">
        <v>2048</v>
      </c>
      <c r="F435" s="19" t="s">
        <v>28</v>
      </c>
      <c r="G435" s="2">
        <v>2564</v>
      </c>
      <c r="H435" s="19" t="s">
        <v>1348</v>
      </c>
      <c r="I435" s="19" t="s">
        <v>1853</v>
      </c>
      <c r="J435" s="19" t="s">
        <v>2034</v>
      </c>
      <c r="K435" s="19" t="s">
        <v>137</v>
      </c>
      <c r="L435" s="19" t="s">
        <v>115</v>
      </c>
      <c r="M435" s="19"/>
    </row>
    <row r="436" spans="1:13" x14ac:dyDescent="0.25">
      <c r="A436" s="19" t="s">
        <v>2050</v>
      </c>
      <c r="B436" s="15" t="s">
        <v>1194</v>
      </c>
      <c r="C436" s="30" t="s">
        <v>1195</v>
      </c>
      <c r="D436" s="34" t="s">
        <v>3341</v>
      </c>
      <c r="E436" s="19" t="s">
        <v>2051</v>
      </c>
      <c r="F436" s="19" t="s">
        <v>28</v>
      </c>
      <c r="G436" s="2">
        <v>2564</v>
      </c>
      <c r="H436" s="19" t="s">
        <v>1348</v>
      </c>
      <c r="I436" s="19" t="s">
        <v>1853</v>
      </c>
      <c r="J436" s="19" t="s">
        <v>2034</v>
      </c>
      <c r="K436" s="19" t="s">
        <v>137</v>
      </c>
      <c r="L436" s="19" t="s">
        <v>115</v>
      </c>
      <c r="M436" s="19"/>
    </row>
    <row r="437" spans="1:13" x14ac:dyDescent="0.25">
      <c r="A437" s="19" t="s">
        <v>2112</v>
      </c>
      <c r="B437" s="15" t="s">
        <v>1194</v>
      </c>
      <c r="C437" s="15" t="s">
        <v>1195</v>
      </c>
      <c r="D437" s="34" t="s">
        <v>2113</v>
      </c>
      <c r="E437" s="19" t="s">
        <v>2113</v>
      </c>
      <c r="F437" s="19" t="s">
        <v>28</v>
      </c>
      <c r="G437" s="2">
        <v>2564</v>
      </c>
      <c r="H437" s="19" t="s">
        <v>1348</v>
      </c>
      <c r="I437" s="19" t="s">
        <v>1853</v>
      </c>
      <c r="J437" s="19" t="s">
        <v>2034</v>
      </c>
      <c r="K437" s="19" t="s">
        <v>137</v>
      </c>
      <c r="L437" s="19" t="s">
        <v>115</v>
      </c>
      <c r="M437" s="19"/>
    </row>
    <row r="438" spans="1:13" x14ac:dyDescent="0.25">
      <c r="A438" s="19" t="s">
        <v>2209</v>
      </c>
      <c r="B438" s="15" t="s">
        <v>1194</v>
      </c>
      <c r="C438" s="30" t="s">
        <v>1195</v>
      </c>
      <c r="D438" s="34" t="s">
        <v>2210</v>
      </c>
      <c r="E438" s="19" t="s">
        <v>2210</v>
      </c>
      <c r="F438" s="19" t="s">
        <v>28</v>
      </c>
      <c r="G438" s="2">
        <v>2564</v>
      </c>
      <c r="H438" s="19" t="s">
        <v>1348</v>
      </c>
      <c r="I438" s="19" t="s">
        <v>1853</v>
      </c>
      <c r="J438" s="19" t="s">
        <v>2109</v>
      </c>
      <c r="K438" s="19" t="s">
        <v>137</v>
      </c>
      <c r="L438" s="19" t="s">
        <v>115</v>
      </c>
      <c r="M438" s="19"/>
    </row>
    <row r="439" spans="1:13" x14ac:dyDescent="0.25">
      <c r="A439" s="19" t="s">
        <v>2553</v>
      </c>
      <c r="B439" s="15" t="s">
        <v>1194</v>
      </c>
      <c r="C439" s="15" t="s">
        <v>1195</v>
      </c>
      <c r="D439" s="34" t="s">
        <v>3357</v>
      </c>
      <c r="E439" s="19" t="s">
        <v>2554</v>
      </c>
      <c r="F439" s="19" t="s">
        <v>28</v>
      </c>
      <c r="G439" s="2">
        <v>2564</v>
      </c>
      <c r="H439" s="19" t="s">
        <v>1348</v>
      </c>
      <c r="I439" s="19" t="s">
        <v>1853</v>
      </c>
      <c r="J439" s="19" t="s">
        <v>550</v>
      </c>
      <c r="K439" s="19" t="s">
        <v>137</v>
      </c>
      <c r="L439" s="19" t="s">
        <v>115</v>
      </c>
      <c r="M439" s="19"/>
    </row>
    <row r="440" spans="1:13" x14ac:dyDescent="0.25">
      <c r="A440" s="19" t="s">
        <v>2556</v>
      </c>
      <c r="B440" s="15" t="s">
        <v>1194</v>
      </c>
      <c r="C440" s="30" t="s">
        <v>1195</v>
      </c>
      <c r="D440" s="34" t="s">
        <v>2557</v>
      </c>
      <c r="E440" s="19" t="s">
        <v>2557</v>
      </c>
      <c r="F440" s="19" t="s">
        <v>28</v>
      </c>
      <c r="G440" s="2">
        <v>2564</v>
      </c>
      <c r="H440" s="19" t="s">
        <v>1348</v>
      </c>
      <c r="I440" s="19" t="s">
        <v>1853</v>
      </c>
      <c r="J440" s="19" t="s">
        <v>550</v>
      </c>
      <c r="K440" s="19" t="s">
        <v>137</v>
      </c>
      <c r="L440" s="19" t="s">
        <v>115</v>
      </c>
      <c r="M440" s="19"/>
    </row>
    <row r="441" spans="1:13" x14ac:dyDescent="0.25">
      <c r="A441" s="19" t="s">
        <v>2595</v>
      </c>
      <c r="B441" s="15" t="s">
        <v>1194</v>
      </c>
      <c r="C441" s="15" t="s">
        <v>1195</v>
      </c>
      <c r="D441" s="34" t="s">
        <v>2596</v>
      </c>
      <c r="E441" s="19" t="s">
        <v>2596</v>
      </c>
      <c r="F441" s="19" t="s">
        <v>28</v>
      </c>
      <c r="G441" s="2">
        <v>2564</v>
      </c>
      <c r="H441" s="19" t="s">
        <v>1380</v>
      </c>
      <c r="I441" s="19" t="s">
        <v>1853</v>
      </c>
      <c r="J441" s="19" t="s">
        <v>2598</v>
      </c>
      <c r="K441" s="19" t="s">
        <v>137</v>
      </c>
      <c r="L441" s="19" t="s">
        <v>115</v>
      </c>
      <c r="M441" s="19"/>
    </row>
    <row r="442" spans="1:13" x14ac:dyDescent="0.25">
      <c r="A442" s="19" t="s">
        <v>2651</v>
      </c>
      <c r="B442" s="15" t="s">
        <v>1194</v>
      </c>
      <c r="C442" s="15" t="s">
        <v>1195</v>
      </c>
      <c r="D442" s="34" t="s">
        <v>3361</v>
      </c>
      <c r="E442" s="19" t="s">
        <v>2652</v>
      </c>
      <c r="F442" s="19" t="s">
        <v>28</v>
      </c>
      <c r="G442" s="2">
        <v>2564</v>
      </c>
      <c r="H442" s="19" t="s">
        <v>1348</v>
      </c>
      <c r="I442" s="19" t="s">
        <v>1853</v>
      </c>
      <c r="J442" s="19" t="s">
        <v>2654</v>
      </c>
      <c r="K442" s="19" t="s">
        <v>137</v>
      </c>
      <c r="L442" s="19" t="s">
        <v>115</v>
      </c>
      <c r="M442" s="19"/>
    </row>
    <row r="443" spans="1:13" x14ac:dyDescent="0.25">
      <c r="A443" s="19" t="s">
        <v>3011</v>
      </c>
      <c r="B443" s="15" t="s">
        <v>1194</v>
      </c>
      <c r="C443" s="15" t="s">
        <v>1195</v>
      </c>
      <c r="D443" s="34" t="s">
        <v>3012</v>
      </c>
      <c r="E443" s="19" t="s">
        <v>3012</v>
      </c>
      <c r="F443" s="19" t="s">
        <v>28</v>
      </c>
      <c r="G443" s="2">
        <v>2564</v>
      </c>
      <c r="H443" s="19" t="s">
        <v>1348</v>
      </c>
      <c r="I443" s="19" t="s">
        <v>1853</v>
      </c>
      <c r="J443" s="19" t="s">
        <v>3014</v>
      </c>
      <c r="K443" s="19" t="s">
        <v>137</v>
      </c>
      <c r="L443" s="19" t="s">
        <v>115</v>
      </c>
      <c r="M443" s="19"/>
    </row>
    <row r="444" spans="1:13" x14ac:dyDescent="0.25">
      <c r="A444" s="19" t="s">
        <v>3143</v>
      </c>
      <c r="B444" s="15" t="s">
        <v>1194</v>
      </c>
      <c r="C444" s="15" t="s">
        <v>1195</v>
      </c>
      <c r="D444" s="34" t="s">
        <v>3371</v>
      </c>
      <c r="E444" s="19" t="s">
        <v>3144</v>
      </c>
      <c r="F444" s="19" t="s">
        <v>28</v>
      </c>
      <c r="G444" s="2">
        <v>2565</v>
      </c>
      <c r="H444" s="19" t="s">
        <v>950</v>
      </c>
      <c r="I444" s="19" t="s">
        <v>1468</v>
      </c>
      <c r="J444" s="19" t="s">
        <v>3146</v>
      </c>
      <c r="K444" s="19" t="s">
        <v>137</v>
      </c>
      <c r="L444" s="19" t="s">
        <v>115</v>
      </c>
      <c r="M444" s="19"/>
    </row>
    <row r="445" spans="1:13" x14ac:dyDescent="0.25">
      <c r="A445" s="19" t="s">
        <v>3289</v>
      </c>
      <c r="B445" s="15" t="s">
        <v>1194</v>
      </c>
      <c r="C445" s="15" t="s">
        <v>1195</v>
      </c>
      <c r="D445" s="34" t="s">
        <v>3375</v>
      </c>
      <c r="E445" s="19" t="s">
        <v>3290</v>
      </c>
      <c r="F445" s="19" t="s">
        <v>28</v>
      </c>
      <c r="G445" s="2">
        <v>2565</v>
      </c>
      <c r="H445" s="19" t="s">
        <v>950</v>
      </c>
      <c r="I445" s="19" t="s">
        <v>1468</v>
      </c>
      <c r="J445" s="19" t="s">
        <v>3292</v>
      </c>
      <c r="K445" s="19" t="s">
        <v>137</v>
      </c>
      <c r="L445" s="19" t="s">
        <v>115</v>
      </c>
      <c r="M445" s="19"/>
    </row>
    <row r="446" spans="1:13" x14ac:dyDescent="0.25">
      <c r="A446" s="19" t="s">
        <v>2454</v>
      </c>
      <c r="B446" s="15" t="s">
        <v>1194</v>
      </c>
      <c r="C446" s="15" t="s">
        <v>1195</v>
      </c>
      <c r="D446" s="34" t="s">
        <v>2455</v>
      </c>
      <c r="E446" s="19" t="s">
        <v>2455</v>
      </c>
      <c r="F446" s="19" t="s">
        <v>28</v>
      </c>
      <c r="G446" s="2">
        <v>2564</v>
      </c>
      <c r="H446" s="19" t="s">
        <v>1348</v>
      </c>
      <c r="I446" s="19" t="s">
        <v>1853</v>
      </c>
      <c r="J446" s="19" t="s">
        <v>2457</v>
      </c>
      <c r="K446" s="19" t="s">
        <v>1462</v>
      </c>
      <c r="L446" s="19" t="s">
        <v>115</v>
      </c>
      <c r="M446" s="19"/>
    </row>
    <row r="447" spans="1:13" x14ac:dyDescent="0.25">
      <c r="A447" s="19" t="s">
        <v>3107</v>
      </c>
      <c r="B447" s="15" t="s">
        <v>1194</v>
      </c>
      <c r="C447" s="15" t="s">
        <v>1195</v>
      </c>
      <c r="D447" s="34" t="s">
        <v>1458</v>
      </c>
      <c r="E447" s="19" t="s">
        <v>1458</v>
      </c>
      <c r="F447" s="19" t="s">
        <v>28</v>
      </c>
      <c r="G447" s="2">
        <v>2565</v>
      </c>
      <c r="H447" s="19" t="s">
        <v>950</v>
      </c>
      <c r="I447" s="19" t="s">
        <v>1468</v>
      </c>
      <c r="J447" s="19" t="s">
        <v>2309</v>
      </c>
      <c r="K447" s="19" t="s">
        <v>1462</v>
      </c>
      <c r="L447" s="19" t="s">
        <v>115</v>
      </c>
      <c r="M447" s="19"/>
    </row>
    <row r="448" spans="1:13" x14ac:dyDescent="0.25">
      <c r="A448" s="19" t="s">
        <v>716</v>
      </c>
      <c r="B448" s="42" t="s">
        <v>1194</v>
      </c>
      <c r="C448" s="42" t="s">
        <v>1485</v>
      </c>
      <c r="D448" s="34" t="s">
        <v>717</v>
      </c>
      <c r="E448" s="19" t="s">
        <v>717</v>
      </c>
      <c r="F448" s="19" t="s">
        <v>28</v>
      </c>
      <c r="G448" s="2">
        <v>2563</v>
      </c>
      <c r="H448" s="19" t="s">
        <v>400</v>
      </c>
      <c r="I448" s="19" t="s">
        <v>416</v>
      </c>
      <c r="J448" s="19" t="s">
        <v>469</v>
      </c>
      <c r="K448" s="19" t="s">
        <v>411</v>
      </c>
      <c r="L448" s="19" t="s">
        <v>35</v>
      </c>
      <c r="M448" s="19"/>
    </row>
    <row r="449" spans="1:13" x14ac:dyDescent="0.25">
      <c r="A449" s="19" t="s">
        <v>719</v>
      </c>
      <c r="B449" s="42" t="s">
        <v>1194</v>
      </c>
      <c r="C449" s="42" t="s">
        <v>1485</v>
      </c>
      <c r="D449" s="34" t="s">
        <v>3305</v>
      </c>
      <c r="E449" s="19" t="s">
        <v>720</v>
      </c>
      <c r="F449" s="19" t="s">
        <v>28</v>
      </c>
      <c r="G449" s="2">
        <v>2563</v>
      </c>
      <c r="H449" s="19" t="s">
        <v>400</v>
      </c>
      <c r="I449" s="19" t="s">
        <v>416</v>
      </c>
      <c r="J449" s="19" t="s">
        <v>469</v>
      </c>
      <c r="K449" s="19" t="s">
        <v>411</v>
      </c>
      <c r="L449" s="19" t="s">
        <v>35</v>
      </c>
      <c r="M449" s="19"/>
    </row>
    <row r="450" spans="1:13" x14ac:dyDescent="0.25">
      <c r="A450" s="19" t="s">
        <v>769</v>
      </c>
      <c r="B450" s="42" t="s">
        <v>1194</v>
      </c>
      <c r="C450" s="42" t="s">
        <v>1485</v>
      </c>
      <c r="D450" s="34" t="s">
        <v>770</v>
      </c>
      <c r="E450" s="19" t="s">
        <v>770</v>
      </c>
      <c r="F450" s="19" t="s">
        <v>28</v>
      </c>
      <c r="G450" s="2">
        <v>2563</v>
      </c>
      <c r="H450" s="19" t="s">
        <v>400</v>
      </c>
      <c r="I450" s="19" t="s">
        <v>416</v>
      </c>
      <c r="J450" s="19" t="s">
        <v>469</v>
      </c>
      <c r="K450" s="19" t="s">
        <v>411</v>
      </c>
      <c r="L450" s="19" t="s">
        <v>35</v>
      </c>
      <c r="M450" s="19"/>
    </row>
    <row r="451" spans="1:13" x14ac:dyDescent="0.25">
      <c r="A451" s="19" t="s">
        <v>900</v>
      </c>
      <c r="B451" s="42" t="s">
        <v>1194</v>
      </c>
      <c r="C451" s="42" t="s">
        <v>1485</v>
      </c>
      <c r="D451" s="34" t="s">
        <v>901</v>
      </c>
      <c r="E451" s="19" t="s">
        <v>901</v>
      </c>
      <c r="F451" s="19" t="s">
        <v>28</v>
      </c>
      <c r="G451" s="2">
        <v>2563</v>
      </c>
      <c r="H451" s="19" t="s">
        <v>400</v>
      </c>
      <c r="I451" s="19" t="s">
        <v>416</v>
      </c>
      <c r="J451" s="19" t="s">
        <v>903</v>
      </c>
      <c r="K451" s="19" t="s">
        <v>904</v>
      </c>
      <c r="L451" s="19" t="s">
        <v>35</v>
      </c>
      <c r="M451" s="19"/>
    </row>
    <row r="452" spans="1:13" x14ac:dyDescent="0.25">
      <c r="A452" s="19" t="s">
        <v>123</v>
      </c>
      <c r="B452" s="41" t="s">
        <v>1194</v>
      </c>
      <c r="C452" s="41" t="s">
        <v>1485</v>
      </c>
      <c r="D452" s="34" t="s">
        <v>124</v>
      </c>
      <c r="E452" s="19" t="s">
        <v>124</v>
      </c>
      <c r="F452" s="19" t="s">
        <v>28</v>
      </c>
      <c r="G452" s="2">
        <v>2561</v>
      </c>
      <c r="H452" s="19" t="s">
        <v>51</v>
      </c>
      <c r="I452" s="19" t="s">
        <v>127</v>
      </c>
      <c r="J452" s="19" t="s">
        <v>128</v>
      </c>
      <c r="K452" s="19" t="s">
        <v>129</v>
      </c>
      <c r="L452" s="19" t="s">
        <v>35</v>
      </c>
      <c r="M452" s="19"/>
    </row>
    <row r="453" spans="1:13" x14ac:dyDescent="0.25">
      <c r="A453" s="19" t="s">
        <v>110</v>
      </c>
      <c r="B453" s="41" t="s">
        <v>1194</v>
      </c>
      <c r="C453" s="41" t="s">
        <v>1485</v>
      </c>
      <c r="D453" s="34" t="s">
        <v>111</v>
      </c>
      <c r="E453" s="19" t="s">
        <v>111</v>
      </c>
      <c r="F453" s="19" t="s">
        <v>28</v>
      </c>
      <c r="G453" s="2">
        <v>2561</v>
      </c>
      <c r="H453" s="19" t="s">
        <v>56</v>
      </c>
      <c r="I453" s="19" t="s">
        <v>108</v>
      </c>
      <c r="J453" s="19" t="s">
        <v>113</v>
      </c>
      <c r="K453" s="19" t="s">
        <v>114</v>
      </c>
      <c r="L453" s="19" t="s">
        <v>115</v>
      </c>
      <c r="M453" s="19"/>
    </row>
    <row r="454" spans="1:13" x14ac:dyDescent="0.25">
      <c r="A454" s="19" t="s">
        <v>852</v>
      </c>
      <c r="B454" s="42" t="s">
        <v>1194</v>
      </c>
      <c r="C454" s="42" t="s">
        <v>1485</v>
      </c>
      <c r="D454" s="34" t="s">
        <v>111</v>
      </c>
      <c r="E454" s="19" t="s">
        <v>111</v>
      </c>
      <c r="F454" s="19" t="s">
        <v>28</v>
      </c>
      <c r="G454" s="2">
        <v>2563</v>
      </c>
      <c r="H454" s="19" t="s">
        <v>400</v>
      </c>
      <c r="I454" s="19" t="s">
        <v>416</v>
      </c>
      <c r="J454" s="19" t="s">
        <v>113</v>
      </c>
      <c r="K454" s="19" t="s">
        <v>114</v>
      </c>
      <c r="L454" s="19" t="s">
        <v>115</v>
      </c>
      <c r="M454" s="19"/>
    </row>
    <row r="455" spans="1:13" x14ac:dyDescent="0.25">
      <c r="A455" s="19" t="s">
        <v>3165</v>
      </c>
      <c r="B455" s="42" t="s">
        <v>1194</v>
      </c>
      <c r="C455" s="42" t="s">
        <v>1485</v>
      </c>
      <c r="D455" s="34" t="s">
        <v>3166</v>
      </c>
      <c r="E455" s="19" t="s">
        <v>3166</v>
      </c>
      <c r="F455" s="19" t="s">
        <v>28</v>
      </c>
      <c r="G455" s="2">
        <v>2565</v>
      </c>
      <c r="H455" s="19" t="s">
        <v>950</v>
      </c>
      <c r="I455" s="19" t="s">
        <v>1468</v>
      </c>
      <c r="J455" s="19" t="s">
        <v>113</v>
      </c>
      <c r="K455" s="19" t="s">
        <v>114</v>
      </c>
      <c r="L455" s="19" t="s">
        <v>115</v>
      </c>
      <c r="M455" s="19"/>
    </row>
    <row r="456" spans="1:13" x14ac:dyDescent="0.25">
      <c r="A456" s="19" t="s">
        <v>1649</v>
      </c>
      <c r="B456" s="42" t="s">
        <v>1194</v>
      </c>
      <c r="C456" s="42" t="s">
        <v>1485</v>
      </c>
      <c r="D456" s="34" t="s">
        <v>875</v>
      </c>
      <c r="E456" s="19" t="s">
        <v>875</v>
      </c>
      <c r="F456" s="19" t="s">
        <v>28</v>
      </c>
      <c r="G456" s="2">
        <v>2563</v>
      </c>
      <c r="H456" s="19" t="s">
        <v>400</v>
      </c>
      <c r="I456" s="19" t="s">
        <v>416</v>
      </c>
      <c r="J456" s="19" t="s">
        <v>1651</v>
      </c>
      <c r="K456" s="19" t="s">
        <v>511</v>
      </c>
      <c r="L456" s="19" t="s">
        <v>115</v>
      </c>
      <c r="M456" s="19"/>
    </row>
    <row r="457" spans="1:13" x14ac:dyDescent="0.25">
      <c r="A457" s="19" t="s">
        <v>1827</v>
      </c>
      <c r="B457" s="42" t="s">
        <v>1194</v>
      </c>
      <c r="C457" s="42" t="s">
        <v>1485</v>
      </c>
      <c r="D457" s="34" t="s">
        <v>3329</v>
      </c>
      <c r="E457" s="19" t="s">
        <v>1828</v>
      </c>
      <c r="F457" s="19" t="s">
        <v>28</v>
      </c>
      <c r="G457" s="2">
        <v>2563</v>
      </c>
      <c r="H457" s="19" t="s">
        <v>602</v>
      </c>
      <c r="I457" s="19" t="s">
        <v>416</v>
      </c>
      <c r="J457" s="19" t="s">
        <v>1830</v>
      </c>
      <c r="K457" s="19" t="s">
        <v>511</v>
      </c>
      <c r="L457" s="19" t="s">
        <v>115</v>
      </c>
      <c r="M457" s="19"/>
    </row>
    <row r="458" spans="1:13" x14ac:dyDescent="0.25">
      <c r="A458" s="19" t="s">
        <v>1840</v>
      </c>
      <c r="B458" s="42" t="s">
        <v>1194</v>
      </c>
      <c r="C458" s="42" t="s">
        <v>1485</v>
      </c>
      <c r="D458" s="34" t="s">
        <v>1841</v>
      </c>
      <c r="E458" s="19" t="s">
        <v>1841</v>
      </c>
      <c r="F458" s="19" t="s">
        <v>28</v>
      </c>
      <c r="G458" s="2">
        <v>2563</v>
      </c>
      <c r="H458" s="19" t="s">
        <v>461</v>
      </c>
      <c r="I458" s="19" t="s">
        <v>461</v>
      </c>
      <c r="J458" s="19" t="s">
        <v>1843</v>
      </c>
      <c r="K458" s="19" t="s">
        <v>511</v>
      </c>
      <c r="L458" s="19" t="s">
        <v>115</v>
      </c>
      <c r="M458" s="19"/>
    </row>
    <row r="459" spans="1:13" x14ac:dyDescent="0.25">
      <c r="A459" s="19" t="s">
        <v>1872</v>
      </c>
      <c r="B459" s="42" t="s">
        <v>1194</v>
      </c>
      <c r="C459" s="42" t="s">
        <v>1485</v>
      </c>
      <c r="D459" s="34" t="s">
        <v>1873</v>
      </c>
      <c r="E459" s="19" t="s">
        <v>1873</v>
      </c>
      <c r="F459" s="19" t="s">
        <v>28</v>
      </c>
      <c r="G459" s="2">
        <v>2563</v>
      </c>
      <c r="H459" s="19" t="s">
        <v>794</v>
      </c>
      <c r="I459" s="19" t="s">
        <v>416</v>
      </c>
      <c r="J459" s="19" t="s">
        <v>1748</v>
      </c>
      <c r="K459" s="19" t="s">
        <v>511</v>
      </c>
      <c r="L459" s="19" t="s">
        <v>115</v>
      </c>
      <c r="M459" s="19"/>
    </row>
    <row r="460" spans="1:13" x14ac:dyDescent="0.25">
      <c r="A460" s="19" t="s">
        <v>2018</v>
      </c>
      <c r="B460" s="42" t="s">
        <v>1194</v>
      </c>
      <c r="C460" s="42" t="s">
        <v>1485</v>
      </c>
      <c r="D460" s="34" t="s">
        <v>2019</v>
      </c>
      <c r="E460" s="19" t="s">
        <v>2019</v>
      </c>
      <c r="F460" s="19" t="s">
        <v>28</v>
      </c>
      <c r="G460" s="2">
        <v>2563</v>
      </c>
      <c r="H460" s="19" t="s">
        <v>627</v>
      </c>
      <c r="I460" s="19" t="s">
        <v>416</v>
      </c>
      <c r="J460" s="19" t="s">
        <v>2021</v>
      </c>
      <c r="K460" s="19" t="s">
        <v>511</v>
      </c>
      <c r="L460" s="19" t="s">
        <v>115</v>
      </c>
      <c r="M460" s="19"/>
    </row>
    <row r="461" spans="1:13" x14ac:dyDescent="0.25">
      <c r="A461" s="19" t="s">
        <v>2223</v>
      </c>
      <c r="B461" s="42" t="s">
        <v>1194</v>
      </c>
      <c r="C461" s="42" t="s">
        <v>1485</v>
      </c>
      <c r="D461" s="34" t="s">
        <v>2224</v>
      </c>
      <c r="E461" s="19" t="s">
        <v>2224</v>
      </c>
      <c r="F461" s="19" t="s">
        <v>28</v>
      </c>
      <c r="G461" s="2">
        <v>2563</v>
      </c>
      <c r="H461" s="19" t="s">
        <v>400</v>
      </c>
      <c r="I461" s="19" t="s">
        <v>416</v>
      </c>
      <c r="J461" s="19" t="s">
        <v>2178</v>
      </c>
      <c r="K461" s="19" t="s">
        <v>511</v>
      </c>
      <c r="L461" s="19" t="s">
        <v>115</v>
      </c>
      <c r="M461" s="19"/>
    </row>
    <row r="462" spans="1:13" x14ac:dyDescent="0.25">
      <c r="A462" s="19" t="s">
        <v>2313</v>
      </c>
      <c r="B462" s="42" t="s">
        <v>1194</v>
      </c>
      <c r="C462" s="42" t="s">
        <v>1485</v>
      </c>
      <c r="D462" s="34" t="s">
        <v>2314</v>
      </c>
      <c r="E462" s="19" t="s">
        <v>2314</v>
      </c>
      <c r="F462" s="19" t="s">
        <v>28</v>
      </c>
      <c r="G462" s="2">
        <v>2564</v>
      </c>
      <c r="H462" s="19" t="s">
        <v>1348</v>
      </c>
      <c r="I462" s="19" t="s">
        <v>1853</v>
      </c>
      <c r="J462" s="19" t="s">
        <v>244</v>
      </c>
      <c r="K462" s="19" t="s">
        <v>678</v>
      </c>
      <c r="L462" s="19" t="s">
        <v>35</v>
      </c>
      <c r="M462" s="19"/>
    </row>
    <row r="463" spans="1:13" x14ac:dyDescent="0.25">
      <c r="A463" s="19" t="s">
        <v>2319</v>
      </c>
      <c r="B463" s="42" t="s">
        <v>1194</v>
      </c>
      <c r="C463" s="42" t="s">
        <v>1485</v>
      </c>
      <c r="D463" s="34" t="s">
        <v>2320</v>
      </c>
      <c r="E463" s="19" t="s">
        <v>2320</v>
      </c>
      <c r="F463" s="19" t="s">
        <v>28</v>
      </c>
      <c r="G463" s="2">
        <v>2564</v>
      </c>
      <c r="H463" s="19" t="s">
        <v>1348</v>
      </c>
      <c r="I463" s="19" t="s">
        <v>1853</v>
      </c>
      <c r="J463" s="19" t="s">
        <v>244</v>
      </c>
      <c r="K463" s="19" t="s">
        <v>678</v>
      </c>
      <c r="L463" s="19" t="s">
        <v>35</v>
      </c>
      <c r="M463" s="19"/>
    </row>
    <row r="464" spans="1:13" x14ac:dyDescent="0.25">
      <c r="A464" s="19" t="s">
        <v>2751</v>
      </c>
      <c r="B464" s="42" t="s">
        <v>1194</v>
      </c>
      <c r="C464" s="42" t="s">
        <v>1485</v>
      </c>
      <c r="D464" s="34" t="s">
        <v>2752</v>
      </c>
      <c r="E464" s="19" t="s">
        <v>2752</v>
      </c>
      <c r="F464" s="19" t="s">
        <v>28</v>
      </c>
      <c r="G464" s="2">
        <v>2564</v>
      </c>
      <c r="H464" s="19" t="s">
        <v>1348</v>
      </c>
      <c r="I464" s="19" t="s">
        <v>1853</v>
      </c>
      <c r="J464" s="19" t="s">
        <v>2659</v>
      </c>
      <c r="K464" s="19" t="s">
        <v>137</v>
      </c>
      <c r="L464" s="19" t="s">
        <v>115</v>
      </c>
      <c r="M464" s="19"/>
    </row>
    <row r="465" spans="1:13" x14ac:dyDescent="0.25">
      <c r="A465" s="19" t="s">
        <v>3231</v>
      </c>
      <c r="B465" s="42" t="s">
        <v>1194</v>
      </c>
      <c r="C465" s="42" t="s">
        <v>1485</v>
      </c>
      <c r="D465" s="34" t="s">
        <v>3232</v>
      </c>
      <c r="E465" s="19" t="s">
        <v>3232</v>
      </c>
      <c r="F465" s="19" t="s">
        <v>28</v>
      </c>
      <c r="G465" s="2">
        <v>2565</v>
      </c>
      <c r="H465" s="19" t="s">
        <v>950</v>
      </c>
      <c r="I465" s="19" t="s">
        <v>1468</v>
      </c>
      <c r="J465" s="19" t="s">
        <v>284</v>
      </c>
      <c r="K465" s="19" t="s">
        <v>137</v>
      </c>
      <c r="L465" s="19" t="s">
        <v>115</v>
      </c>
      <c r="M465" s="19"/>
    </row>
    <row r="466" spans="1:13" x14ac:dyDescent="0.25">
      <c r="A466" s="19" t="s">
        <v>2887</v>
      </c>
      <c r="B466" s="35" t="s">
        <v>1194</v>
      </c>
      <c r="C466" s="35" t="s">
        <v>1382</v>
      </c>
      <c r="D466" s="34" t="s">
        <v>2888</v>
      </c>
      <c r="E466" s="19" t="s">
        <v>2888</v>
      </c>
      <c r="F466" s="19" t="s">
        <v>28</v>
      </c>
      <c r="G466" s="2">
        <v>2564</v>
      </c>
      <c r="H466" s="19" t="s">
        <v>2505</v>
      </c>
      <c r="I466" s="19" t="s">
        <v>2325</v>
      </c>
      <c r="J466" s="19" t="s">
        <v>120</v>
      </c>
      <c r="K466" s="19" t="s">
        <v>642</v>
      </c>
      <c r="L466" s="19" t="s">
        <v>35</v>
      </c>
      <c r="M466" s="19"/>
    </row>
    <row r="467" spans="1:13" x14ac:dyDescent="0.25">
      <c r="A467" s="19" t="s">
        <v>215</v>
      </c>
      <c r="B467" s="35" t="s">
        <v>1194</v>
      </c>
      <c r="C467" s="35" t="s">
        <v>1382</v>
      </c>
      <c r="D467" s="34" t="s">
        <v>216</v>
      </c>
      <c r="E467" s="19" t="s">
        <v>216</v>
      </c>
      <c r="F467" s="19" t="s">
        <v>28</v>
      </c>
      <c r="G467" s="2">
        <v>2562</v>
      </c>
      <c r="H467" s="19" t="s">
        <v>107</v>
      </c>
      <c r="I467" s="19" t="s">
        <v>108</v>
      </c>
      <c r="J467" s="19" t="s">
        <v>218</v>
      </c>
      <c r="K467" s="19" t="s">
        <v>219</v>
      </c>
      <c r="L467" s="19" t="s">
        <v>35</v>
      </c>
      <c r="M467" s="19"/>
    </row>
    <row r="468" spans="1:13" x14ac:dyDescent="0.25">
      <c r="A468" s="19" t="s">
        <v>2879</v>
      </c>
      <c r="B468" s="35" t="s">
        <v>1194</v>
      </c>
      <c r="C468" s="35" t="s">
        <v>1382</v>
      </c>
      <c r="D468" s="34" t="s">
        <v>3367</v>
      </c>
      <c r="E468" s="19" t="s">
        <v>2880</v>
      </c>
      <c r="F468" s="19" t="s">
        <v>28</v>
      </c>
      <c r="G468" s="2">
        <v>2564</v>
      </c>
      <c r="H468" s="19" t="s">
        <v>1348</v>
      </c>
      <c r="I468" s="19" t="s">
        <v>950</v>
      </c>
      <c r="J468" s="19" t="s">
        <v>474</v>
      </c>
      <c r="K468" s="19" t="s">
        <v>43</v>
      </c>
      <c r="L468" s="19" t="s">
        <v>35</v>
      </c>
      <c r="M468" s="19"/>
    </row>
    <row r="469" spans="1:13" x14ac:dyDescent="0.25">
      <c r="A469" s="19" t="s">
        <v>3111</v>
      </c>
      <c r="B469" s="32" t="s">
        <v>1194</v>
      </c>
      <c r="C469" s="32" t="s">
        <v>1382</v>
      </c>
      <c r="D469" s="34" t="s">
        <v>614</v>
      </c>
      <c r="E469" s="19" t="s">
        <v>614</v>
      </c>
      <c r="F469" s="19" t="s">
        <v>28</v>
      </c>
      <c r="G469" s="2">
        <v>2565</v>
      </c>
      <c r="H469" s="19" t="s">
        <v>3113</v>
      </c>
      <c r="I469" s="19" t="s">
        <v>3113</v>
      </c>
      <c r="J469" s="19" t="s">
        <v>179</v>
      </c>
      <c r="K469" s="19" t="s">
        <v>154</v>
      </c>
      <c r="L469" s="19" t="s">
        <v>35</v>
      </c>
      <c r="M469" s="19"/>
    </row>
    <row r="470" spans="1:13" x14ac:dyDescent="0.25">
      <c r="A470" s="19" t="s">
        <v>990</v>
      </c>
      <c r="B470" s="35" t="s">
        <v>1194</v>
      </c>
      <c r="C470" s="35" t="s">
        <v>1382</v>
      </c>
      <c r="D470" s="34" t="s">
        <v>991</v>
      </c>
      <c r="E470" s="19" t="s">
        <v>991</v>
      </c>
      <c r="F470" s="19" t="s">
        <v>28</v>
      </c>
      <c r="G470" s="2">
        <v>2563</v>
      </c>
      <c r="H470" s="19" t="s">
        <v>602</v>
      </c>
      <c r="I470" s="19" t="s">
        <v>943</v>
      </c>
      <c r="J470" s="19" t="s">
        <v>993</v>
      </c>
      <c r="K470" s="19" t="s">
        <v>994</v>
      </c>
      <c r="L470" s="19" t="s">
        <v>35</v>
      </c>
      <c r="M470" s="19"/>
    </row>
    <row r="471" spans="1:13" x14ac:dyDescent="0.25">
      <c r="A471" s="19" t="s">
        <v>2852</v>
      </c>
      <c r="B471" s="32" t="s">
        <v>1194</v>
      </c>
      <c r="C471" s="32" t="s">
        <v>1382</v>
      </c>
      <c r="D471" s="34" t="s">
        <v>2853</v>
      </c>
      <c r="E471" s="19" t="s">
        <v>2853</v>
      </c>
      <c r="F471" s="19" t="s">
        <v>28</v>
      </c>
      <c r="G471" s="2">
        <v>2564</v>
      </c>
      <c r="H471" s="19" t="s">
        <v>1348</v>
      </c>
      <c r="I471" s="19" t="s">
        <v>1853</v>
      </c>
      <c r="J471" s="19" t="s">
        <v>1302</v>
      </c>
      <c r="K471" s="19" t="s">
        <v>994</v>
      </c>
      <c r="L471" s="19" t="s">
        <v>35</v>
      </c>
      <c r="M471" s="19"/>
    </row>
    <row r="472" spans="1:13" x14ac:dyDescent="0.25">
      <c r="A472" s="19" t="s">
        <v>1983</v>
      </c>
      <c r="B472" s="32" t="s">
        <v>1194</v>
      </c>
      <c r="C472" s="35" t="s">
        <v>1382</v>
      </c>
      <c r="D472" s="34" t="s">
        <v>1984</v>
      </c>
      <c r="E472" s="19" t="s">
        <v>1984</v>
      </c>
      <c r="F472" s="19" t="s">
        <v>28</v>
      </c>
      <c r="G472" s="2">
        <v>2564</v>
      </c>
      <c r="H472" s="19" t="s">
        <v>1348</v>
      </c>
      <c r="I472" s="19" t="s">
        <v>1853</v>
      </c>
      <c r="J472" s="19" t="s">
        <v>1968</v>
      </c>
      <c r="K472" s="19" t="s">
        <v>103</v>
      </c>
      <c r="L472" s="19" t="s">
        <v>35</v>
      </c>
      <c r="M472" s="19"/>
    </row>
    <row r="473" spans="1:13" x14ac:dyDescent="0.25">
      <c r="A473" s="19" t="s">
        <v>713</v>
      </c>
      <c r="B473" s="32" t="s">
        <v>1194</v>
      </c>
      <c r="C473" s="32" t="s">
        <v>1382</v>
      </c>
      <c r="D473" s="34" t="s">
        <v>714</v>
      </c>
      <c r="E473" s="19" t="s">
        <v>714</v>
      </c>
      <c r="F473" s="19" t="s">
        <v>28</v>
      </c>
      <c r="G473" s="2">
        <v>2563</v>
      </c>
      <c r="H473" s="19" t="s">
        <v>400</v>
      </c>
      <c r="I473" s="19" t="s">
        <v>416</v>
      </c>
      <c r="J473" s="19" t="s">
        <v>469</v>
      </c>
      <c r="K473" s="19" t="s">
        <v>411</v>
      </c>
      <c r="L473" s="19" t="s">
        <v>35</v>
      </c>
      <c r="M473" s="19"/>
    </row>
    <row r="474" spans="1:13" x14ac:dyDescent="0.25">
      <c r="A474" s="19" t="s">
        <v>2735</v>
      </c>
      <c r="B474" s="32" t="s">
        <v>1194</v>
      </c>
      <c r="C474" s="32" t="s">
        <v>1382</v>
      </c>
      <c r="D474" s="34" t="s">
        <v>2736</v>
      </c>
      <c r="E474" s="19" t="s">
        <v>2736</v>
      </c>
      <c r="F474" s="19" t="s">
        <v>28</v>
      </c>
      <c r="G474" s="2">
        <v>2564</v>
      </c>
      <c r="H474" s="19" t="s">
        <v>1348</v>
      </c>
      <c r="I474" s="19" t="s">
        <v>1853</v>
      </c>
      <c r="J474" s="19" t="s">
        <v>587</v>
      </c>
      <c r="K474" s="19" t="s">
        <v>121</v>
      </c>
      <c r="L474" s="19" t="s">
        <v>35</v>
      </c>
      <c r="M474" s="19"/>
    </row>
    <row r="475" spans="1:13" x14ac:dyDescent="0.25">
      <c r="A475" s="19" t="s">
        <v>2278</v>
      </c>
      <c r="B475" s="32" t="s">
        <v>1194</v>
      </c>
      <c r="C475" s="32" t="s">
        <v>1382</v>
      </c>
      <c r="D475" s="34" t="s">
        <v>2279</v>
      </c>
      <c r="E475" s="19" t="s">
        <v>2279</v>
      </c>
      <c r="F475" s="19" t="s">
        <v>28</v>
      </c>
      <c r="G475" s="2">
        <v>2564</v>
      </c>
      <c r="H475" s="19" t="s">
        <v>1348</v>
      </c>
      <c r="I475" s="19" t="s">
        <v>1853</v>
      </c>
      <c r="J475" s="19" t="s">
        <v>2281</v>
      </c>
      <c r="K475" s="19" t="s">
        <v>239</v>
      </c>
      <c r="L475" s="19" t="s">
        <v>35</v>
      </c>
      <c r="M475" s="19"/>
    </row>
    <row r="476" spans="1:13" x14ac:dyDescent="0.25">
      <c r="A476" s="19" t="s">
        <v>3109</v>
      </c>
      <c r="B476" s="32" t="s">
        <v>1194</v>
      </c>
      <c r="C476" s="32" t="s">
        <v>1382</v>
      </c>
      <c r="D476" s="34" t="s">
        <v>2279</v>
      </c>
      <c r="E476" s="19" t="s">
        <v>2279</v>
      </c>
      <c r="F476" s="19" t="s">
        <v>28</v>
      </c>
      <c r="G476" s="2">
        <v>2565</v>
      </c>
      <c r="H476" s="19" t="s">
        <v>77</v>
      </c>
      <c r="I476" s="19" t="s">
        <v>1468</v>
      </c>
      <c r="J476" s="19" t="s">
        <v>2281</v>
      </c>
      <c r="K476" s="19" t="s">
        <v>239</v>
      </c>
      <c r="L476" s="19" t="s">
        <v>35</v>
      </c>
      <c r="M476" s="19"/>
    </row>
    <row r="477" spans="1:13" x14ac:dyDescent="0.25">
      <c r="A477" s="19" t="s">
        <v>2783</v>
      </c>
      <c r="B477" s="32" t="s">
        <v>1194</v>
      </c>
      <c r="C477" s="35" t="s">
        <v>1382</v>
      </c>
      <c r="D477" s="34" t="s">
        <v>2784</v>
      </c>
      <c r="E477" s="19" t="s">
        <v>2784</v>
      </c>
      <c r="F477" s="19" t="s">
        <v>28</v>
      </c>
      <c r="G477" s="2">
        <v>2564</v>
      </c>
      <c r="H477" s="19" t="s">
        <v>1348</v>
      </c>
      <c r="I477" s="19" t="s">
        <v>1853</v>
      </c>
      <c r="J477" s="19" t="s">
        <v>102</v>
      </c>
      <c r="K477" s="19" t="s">
        <v>464</v>
      </c>
      <c r="L477" s="19" t="s">
        <v>35</v>
      </c>
      <c r="M477" s="19"/>
    </row>
    <row r="478" spans="1:13" x14ac:dyDescent="0.25">
      <c r="A478" s="19" t="s">
        <v>2221</v>
      </c>
      <c r="B478" s="32" t="s">
        <v>1194</v>
      </c>
      <c r="C478" s="35" t="s">
        <v>1382</v>
      </c>
      <c r="D478" s="34" t="s">
        <v>286</v>
      </c>
      <c r="E478" s="19" t="s">
        <v>286</v>
      </c>
      <c r="F478" s="19" t="s">
        <v>28</v>
      </c>
      <c r="G478" s="2">
        <v>2564</v>
      </c>
      <c r="H478" s="19" t="s">
        <v>1348</v>
      </c>
      <c r="I478" s="19" t="s">
        <v>1853</v>
      </c>
      <c r="J478" s="19" t="s">
        <v>272</v>
      </c>
      <c r="K478" s="19" t="s">
        <v>273</v>
      </c>
      <c r="L478" s="19" t="s">
        <v>35</v>
      </c>
      <c r="M478" s="19"/>
    </row>
    <row r="479" spans="1:13" x14ac:dyDescent="0.25">
      <c r="A479" s="19" t="s">
        <v>1499</v>
      </c>
      <c r="B479" s="32" t="s">
        <v>1194</v>
      </c>
      <c r="C479" s="32" t="s">
        <v>1382</v>
      </c>
      <c r="D479" s="34" t="s">
        <v>1500</v>
      </c>
      <c r="E479" s="19" t="s">
        <v>1500</v>
      </c>
      <c r="F479" s="19" t="s">
        <v>28</v>
      </c>
      <c r="G479" s="2">
        <v>2565</v>
      </c>
      <c r="H479" s="19" t="s">
        <v>950</v>
      </c>
      <c r="I479" s="19" t="s">
        <v>1468</v>
      </c>
      <c r="J479" s="19" t="s">
        <v>1502</v>
      </c>
      <c r="K479" s="19" t="s">
        <v>1503</v>
      </c>
      <c r="L479" s="19" t="s">
        <v>35</v>
      </c>
      <c r="M479" s="19"/>
    </row>
    <row r="480" spans="1:13" x14ac:dyDescent="0.25">
      <c r="A480" s="19" t="s">
        <v>3040</v>
      </c>
      <c r="B480" s="32" t="s">
        <v>1194</v>
      </c>
      <c r="C480" s="32" t="s">
        <v>1382</v>
      </c>
      <c r="D480" s="34" t="s">
        <v>1500</v>
      </c>
      <c r="E480" s="19" t="s">
        <v>1500</v>
      </c>
      <c r="F480" s="19" t="s">
        <v>28</v>
      </c>
      <c r="G480" s="2">
        <v>2565</v>
      </c>
      <c r="H480" s="19" t="s">
        <v>950</v>
      </c>
      <c r="I480" s="19" t="s">
        <v>1605</v>
      </c>
      <c r="J480" s="19" t="s">
        <v>1502</v>
      </c>
      <c r="K480" s="19" t="s">
        <v>1503</v>
      </c>
      <c r="L480" s="19" t="s">
        <v>35</v>
      </c>
      <c r="M480" s="19"/>
    </row>
    <row r="481" spans="1:13" x14ac:dyDescent="0.25">
      <c r="A481" s="19" t="s">
        <v>3171</v>
      </c>
      <c r="B481" s="32" t="s">
        <v>1194</v>
      </c>
      <c r="C481" s="32" t="s">
        <v>1382</v>
      </c>
      <c r="D481" s="34" t="s">
        <v>3172</v>
      </c>
      <c r="E481" s="19" t="s">
        <v>3172</v>
      </c>
      <c r="F481" s="19" t="s">
        <v>28</v>
      </c>
      <c r="G481" s="2">
        <v>2565</v>
      </c>
      <c r="H481" s="19" t="s">
        <v>950</v>
      </c>
      <c r="I481" s="19" t="s">
        <v>1468</v>
      </c>
      <c r="J481" s="19" t="s">
        <v>113</v>
      </c>
      <c r="K481" s="19" t="s">
        <v>114</v>
      </c>
      <c r="L481" s="19" t="s">
        <v>115</v>
      </c>
      <c r="M481" s="19"/>
    </row>
    <row r="482" spans="1:13" x14ac:dyDescent="0.25">
      <c r="A482" s="19" t="s">
        <v>1377</v>
      </c>
      <c r="B482" s="32" t="s">
        <v>1194</v>
      </c>
      <c r="C482" s="32" t="s">
        <v>1382</v>
      </c>
      <c r="D482" s="34" t="s">
        <v>3318</v>
      </c>
      <c r="E482" s="19" t="s">
        <v>1378</v>
      </c>
      <c r="F482" s="19" t="s">
        <v>28</v>
      </c>
      <c r="G482" s="2">
        <v>2563</v>
      </c>
      <c r="H482" s="19" t="s">
        <v>602</v>
      </c>
      <c r="I482" s="19" t="s">
        <v>1380</v>
      </c>
      <c r="J482" s="19" t="s">
        <v>1381</v>
      </c>
      <c r="K482" s="19" t="s">
        <v>511</v>
      </c>
      <c r="L482" s="19" t="s">
        <v>115</v>
      </c>
      <c r="M482" s="19"/>
    </row>
    <row r="483" spans="1:13" x14ac:dyDescent="0.25">
      <c r="A483" s="19" t="s">
        <v>1420</v>
      </c>
      <c r="B483" s="32" t="s">
        <v>1194</v>
      </c>
      <c r="C483" s="32" t="s">
        <v>1382</v>
      </c>
      <c r="D483" s="34" t="s">
        <v>1421</v>
      </c>
      <c r="E483" s="19" t="s">
        <v>1421</v>
      </c>
      <c r="F483" s="19" t="s">
        <v>28</v>
      </c>
      <c r="G483" s="2">
        <v>2563</v>
      </c>
      <c r="H483" s="19" t="s">
        <v>586</v>
      </c>
      <c r="I483" s="19" t="s">
        <v>416</v>
      </c>
      <c r="J483" s="19" t="s">
        <v>1423</v>
      </c>
      <c r="K483" s="19" t="s">
        <v>511</v>
      </c>
      <c r="L483" s="19" t="s">
        <v>115</v>
      </c>
      <c r="M483" s="19"/>
    </row>
    <row r="484" spans="1:13" x14ac:dyDescent="0.25">
      <c r="A484" s="19" t="s">
        <v>1679</v>
      </c>
      <c r="B484" s="32" t="s">
        <v>1194</v>
      </c>
      <c r="C484" s="35" t="s">
        <v>1382</v>
      </c>
      <c r="D484" s="34" t="s">
        <v>1680</v>
      </c>
      <c r="E484" s="19" t="s">
        <v>1680</v>
      </c>
      <c r="F484" s="19" t="s">
        <v>28</v>
      </c>
      <c r="G484" s="2">
        <v>2563</v>
      </c>
      <c r="H484" s="19" t="s">
        <v>602</v>
      </c>
      <c r="I484" s="19" t="s">
        <v>586</v>
      </c>
      <c r="J484" s="19" t="s">
        <v>1641</v>
      </c>
      <c r="K484" s="19" t="s">
        <v>511</v>
      </c>
      <c r="L484" s="19" t="s">
        <v>115</v>
      </c>
      <c r="M484" s="19"/>
    </row>
    <row r="485" spans="1:13" x14ac:dyDescent="0.25">
      <c r="A485" s="19" t="s">
        <v>1792</v>
      </c>
      <c r="B485" s="32" t="s">
        <v>1194</v>
      </c>
      <c r="C485" s="35" t="s">
        <v>1382</v>
      </c>
      <c r="D485" s="34" t="s">
        <v>1793</v>
      </c>
      <c r="E485" s="19" t="s">
        <v>1793</v>
      </c>
      <c r="F485" s="19" t="s">
        <v>28</v>
      </c>
      <c r="G485" s="2">
        <v>2563</v>
      </c>
      <c r="H485" s="19" t="s">
        <v>602</v>
      </c>
      <c r="I485" s="19" t="s">
        <v>416</v>
      </c>
      <c r="J485" s="19" t="s">
        <v>1255</v>
      </c>
      <c r="K485" s="19" t="s">
        <v>511</v>
      </c>
      <c r="L485" s="19" t="s">
        <v>115</v>
      </c>
      <c r="M485" s="19"/>
    </row>
    <row r="486" spans="1:13" x14ac:dyDescent="0.25">
      <c r="A486" s="19" t="s">
        <v>1809</v>
      </c>
      <c r="B486" s="32" t="s">
        <v>1194</v>
      </c>
      <c r="C486" s="32" t="s">
        <v>1382</v>
      </c>
      <c r="D486" s="34" t="s">
        <v>3328</v>
      </c>
      <c r="E486" s="19" t="s">
        <v>1810</v>
      </c>
      <c r="F486" s="19" t="s">
        <v>28</v>
      </c>
      <c r="G486" s="2">
        <v>2563</v>
      </c>
      <c r="H486" s="19" t="s">
        <v>602</v>
      </c>
      <c r="I486" s="19" t="s">
        <v>416</v>
      </c>
      <c r="J486" s="19" t="s">
        <v>1812</v>
      </c>
      <c r="K486" s="19" t="s">
        <v>511</v>
      </c>
      <c r="L486" s="19" t="s">
        <v>115</v>
      </c>
      <c r="M486" s="19"/>
    </row>
    <row r="487" spans="1:13" x14ac:dyDescent="0.25">
      <c r="A487" s="19" t="s">
        <v>1850</v>
      </c>
      <c r="B487" s="35" t="s">
        <v>1194</v>
      </c>
      <c r="C487" s="35" t="s">
        <v>1382</v>
      </c>
      <c r="D487" s="34" t="s">
        <v>3330</v>
      </c>
      <c r="E487" s="19" t="s">
        <v>1851</v>
      </c>
      <c r="F487" s="19" t="s">
        <v>28</v>
      </c>
      <c r="G487" s="2">
        <v>2563</v>
      </c>
      <c r="H487" s="19" t="s">
        <v>794</v>
      </c>
      <c r="I487" s="19" t="s">
        <v>1853</v>
      </c>
      <c r="J487" s="19" t="s">
        <v>1783</v>
      </c>
      <c r="K487" s="19" t="s">
        <v>511</v>
      </c>
      <c r="L487" s="19" t="s">
        <v>115</v>
      </c>
      <c r="M487" s="19"/>
    </row>
    <row r="488" spans="1:13" x14ac:dyDescent="0.25">
      <c r="A488" s="19" t="s">
        <v>1906</v>
      </c>
      <c r="B488" s="35" t="s">
        <v>1194</v>
      </c>
      <c r="C488" s="35" t="s">
        <v>1382</v>
      </c>
      <c r="D488" s="34" t="s">
        <v>1907</v>
      </c>
      <c r="E488" s="19" t="s">
        <v>1907</v>
      </c>
      <c r="F488" s="19" t="s">
        <v>28</v>
      </c>
      <c r="G488" s="2">
        <v>2563</v>
      </c>
      <c r="H488" s="19" t="s">
        <v>586</v>
      </c>
      <c r="I488" s="19" t="s">
        <v>416</v>
      </c>
      <c r="J488" s="19" t="s">
        <v>1861</v>
      </c>
      <c r="K488" s="19" t="s">
        <v>511</v>
      </c>
      <c r="L488" s="19" t="s">
        <v>115</v>
      </c>
      <c r="M488" s="19"/>
    </row>
    <row r="489" spans="1:13" x14ac:dyDescent="0.25">
      <c r="A489" s="19" t="s">
        <v>1909</v>
      </c>
      <c r="B489" s="35" t="s">
        <v>1194</v>
      </c>
      <c r="C489" s="35" t="s">
        <v>1382</v>
      </c>
      <c r="D489" s="34" t="s">
        <v>1910</v>
      </c>
      <c r="E489" s="19" t="s">
        <v>1910</v>
      </c>
      <c r="F489" s="19" t="s">
        <v>28</v>
      </c>
      <c r="G489" s="2">
        <v>2563</v>
      </c>
      <c r="H489" s="19" t="s">
        <v>416</v>
      </c>
      <c r="I489" s="19" t="s">
        <v>416</v>
      </c>
      <c r="J489" s="19" t="s">
        <v>1423</v>
      </c>
      <c r="K489" s="19" t="s">
        <v>511</v>
      </c>
      <c r="L489" s="19" t="s">
        <v>115</v>
      </c>
      <c r="M489" s="19"/>
    </row>
    <row r="490" spans="1:13" x14ac:dyDescent="0.25">
      <c r="A490" s="19" t="s">
        <v>2092</v>
      </c>
      <c r="B490" s="32" t="s">
        <v>1194</v>
      </c>
      <c r="C490" s="32" t="s">
        <v>1382</v>
      </c>
      <c r="D490" s="34" t="s">
        <v>2093</v>
      </c>
      <c r="E490" s="19" t="s">
        <v>2093</v>
      </c>
      <c r="F490" s="19" t="s">
        <v>28</v>
      </c>
      <c r="G490" s="2">
        <v>2563</v>
      </c>
      <c r="H490" s="19" t="s">
        <v>461</v>
      </c>
      <c r="I490" s="19" t="s">
        <v>1380</v>
      </c>
      <c r="J490" s="19" t="s">
        <v>2095</v>
      </c>
      <c r="K490" s="19" t="s">
        <v>511</v>
      </c>
      <c r="L490" s="19" t="s">
        <v>115</v>
      </c>
      <c r="M490" s="19"/>
    </row>
    <row r="491" spans="1:13" x14ac:dyDescent="0.25">
      <c r="A491" s="19" t="s">
        <v>2145</v>
      </c>
      <c r="B491" s="32" t="s">
        <v>1194</v>
      </c>
      <c r="C491" s="32" t="s">
        <v>1382</v>
      </c>
      <c r="D491" s="34" t="s">
        <v>2146</v>
      </c>
      <c r="E491" s="19" t="s">
        <v>2146</v>
      </c>
      <c r="F491" s="19" t="s">
        <v>28</v>
      </c>
      <c r="G491" s="2">
        <v>2563</v>
      </c>
      <c r="H491" s="19" t="s">
        <v>400</v>
      </c>
      <c r="I491" s="19" t="s">
        <v>585</v>
      </c>
      <c r="J491" s="19" t="s">
        <v>2148</v>
      </c>
      <c r="K491" s="19" t="s">
        <v>511</v>
      </c>
      <c r="L491" s="19" t="s">
        <v>115</v>
      </c>
      <c r="M491" s="19"/>
    </row>
    <row r="492" spans="1:13" x14ac:dyDescent="0.25">
      <c r="A492" s="19" t="s">
        <v>2191</v>
      </c>
      <c r="B492" s="35" t="s">
        <v>1194</v>
      </c>
      <c r="C492" s="35" t="s">
        <v>1382</v>
      </c>
      <c r="D492" s="34" t="s">
        <v>2192</v>
      </c>
      <c r="E492" s="19" t="s">
        <v>2192</v>
      </c>
      <c r="F492" s="19" t="s">
        <v>28</v>
      </c>
      <c r="G492" s="2">
        <v>2563</v>
      </c>
      <c r="H492" s="19" t="s">
        <v>570</v>
      </c>
      <c r="I492" s="19" t="s">
        <v>416</v>
      </c>
      <c r="J492" s="19" t="s">
        <v>1353</v>
      </c>
      <c r="K492" s="19" t="s">
        <v>511</v>
      </c>
      <c r="L492" s="19" t="s">
        <v>115</v>
      </c>
      <c r="M492" s="19"/>
    </row>
    <row r="493" spans="1:13" x14ac:dyDescent="0.25">
      <c r="A493" s="19" t="s">
        <v>2427</v>
      </c>
      <c r="B493" s="32" t="s">
        <v>1194</v>
      </c>
      <c r="C493" s="32" t="s">
        <v>1382</v>
      </c>
      <c r="D493" s="34" t="s">
        <v>563</v>
      </c>
      <c r="E493" s="19" t="s">
        <v>563</v>
      </c>
      <c r="F493" s="19" t="s">
        <v>28</v>
      </c>
      <c r="G493" s="2">
        <v>2564</v>
      </c>
      <c r="H493" s="19" t="s">
        <v>1348</v>
      </c>
      <c r="I493" s="19" t="s">
        <v>1853</v>
      </c>
      <c r="J493" s="19" t="s">
        <v>565</v>
      </c>
      <c r="K493" s="19" t="s">
        <v>511</v>
      </c>
      <c r="L493" s="19" t="s">
        <v>115</v>
      </c>
      <c r="M493" s="19"/>
    </row>
    <row r="494" spans="1:13" x14ac:dyDescent="0.25">
      <c r="A494" s="19" t="s">
        <v>2896</v>
      </c>
      <c r="B494" s="35" t="s">
        <v>1194</v>
      </c>
      <c r="C494" s="35" t="s">
        <v>1382</v>
      </c>
      <c r="D494" s="34" t="s">
        <v>2897</v>
      </c>
      <c r="E494" s="19" t="s">
        <v>2897</v>
      </c>
      <c r="F494" s="19" t="s">
        <v>28</v>
      </c>
      <c r="G494" s="2">
        <v>2564</v>
      </c>
      <c r="H494" s="19" t="s">
        <v>2505</v>
      </c>
      <c r="I494" s="19" t="s">
        <v>2273</v>
      </c>
      <c r="J494" s="19" t="s">
        <v>2899</v>
      </c>
      <c r="K494" s="19" t="s">
        <v>511</v>
      </c>
      <c r="L494" s="19" t="s">
        <v>115</v>
      </c>
      <c r="M494" s="19"/>
    </row>
    <row r="495" spans="1:13" x14ac:dyDescent="0.25">
      <c r="A495" s="19" t="s">
        <v>3199</v>
      </c>
      <c r="B495" s="35" t="s">
        <v>1194</v>
      </c>
      <c r="C495" s="35" t="s">
        <v>1382</v>
      </c>
      <c r="D495" s="34" t="s">
        <v>3200</v>
      </c>
      <c r="E495" s="19" t="s">
        <v>3200</v>
      </c>
      <c r="F495" s="19" t="s">
        <v>28</v>
      </c>
      <c r="G495" s="2">
        <v>2565</v>
      </c>
      <c r="H495" s="19" t="s">
        <v>950</v>
      </c>
      <c r="I495" s="19" t="s">
        <v>1468</v>
      </c>
      <c r="J495" s="19" t="s">
        <v>3202</v>
      </c>
      <c r="K495" s="19" t="s">
        <v>3203</v>
      </c>
      <c r="L495" s="19" t="s">
        <v>3204</v>
      </c>
      <c r="M495" s="19"/>
    </row>
    <row r="496" spans="1:13" x14ac:dyDescent="0.25">
      <c r="A496" s="19" t="s">
        <v>3228</v>
      </c>
      <c r="B496" s="32" t="s">
        <v>1194</v>
      </c>
      <c r="C496" s="32" t="s">
        <v>1382</v>
      </c>
      <c r="D496" s="34" t="s">
        <v>3229</v>
      </c>
      <c r="E496" s="19" t="s">
        <v>3229</v>
      </c>
      <c r="F496" s="19" t="s">
        <v>28</v>
      </c>
      <c r="G496" s="2">
        <v>2565</v>
      </c>
      <c r="H496" s="19" t="s">
        <v>950</v>
      </c>
      <c r="I496" s="19" t="s">
        <v>1468</v>
      </c>
      <c r="J496" s="19" t="s">
        <v>3223</v>
      </c>
      <c r="K496" s="19" t="s">
        <v>2960</v>
      </c>
      <c r="L496" s="19" t="s">
        <v>35</v>
      </c>
      <c r="M496" s="19"/>
    </row>
    <row r="497" spans="1:13" x14ac:dyDescent="0.25">
      <c r="A497" s="19" t="s">
        <v>325</v>
      </c>
      <c r="B497" s="32" t="s">
        <v>1194</v>
      </c>
      <c r="C497" s="35" t="s">
        <v>1382</v>
      </c>
      <c r="D497" s="34" t="s">
        <v>326</v>
      </c>
      <c r="E497" s="19" t="s">
        <v>326</v>
      </c>
      <c r="F497" s="19" t="s">
        <v>28</v>
      </c>
      <c r="G497" s="2">
        <v>2562</v>
      </c>
      <c r="H497" s="19" t="s">
        <v>107</v>
      </c>
      <c r="I497" s="19" t="s">
        <v>108</v>
      </c>
      <c r="J497" s="19" t="s">
        <v>328</v>
      </c>
      <c r="K497" s="19" t="s">
        <v>137</v>
      </c>
      <c r="L497" s="19" t="s">
        <v>115</v>
      </c>
      <c r="M497" s="19"/>
    </row>
    <row r="498" spans="1:13" x14ac:dyDescent="0.25">
      <c r="A498" s="19" t="s">
        <v>924</v>
      </c>
      <c r="B498" s="35" t="s">
        <v>1194</v>
      </c>
      <c r="C498" s="35" t="s">
        <v>1382</v>
      </c>
      <c r="D498" s="34" t="s">
        <v>925</v>
      </c>
      <c r="E498" s="19" t="s">
        <v>925</v>
      </c>
      <c r="F498" s="19" t="s">
        <v>28</v>
      </c>
      <c r="G498" s="2">
        <v>2563</v>
      </c>
      <c r="H498" s="19" t="s">
        <v>400</v>
      </c>
      <c r="I498" s="19" t="s">
        <v>602</v>
      </c>
      <c r="J498" s="19" t="s">
        <v>284</v>
      </c>
      <c r="K498" s="19" t="s">
        <v>137</v>
      </c>
      <c r="L498" s="19" t="s">
        <v>115</v>
      </c>
      <c r="M498" s="19"/>
    </row>
    <row r="499" spans="1:13" x14ac:dyDescent="0.25">
      <c r="A499" s="19" t="s">
        <v>1987</v>
      </c>
      <c r="B499" s="32" t="s">
        <v>1194</v>
      </c>
      <c r="C499" s="32" t="s">
        <v>1382</v>
      </c>
      <c r="D499" s="34" t="s">
        <v>1988</v>
      </c>
      <c r="E499" s="19" t="s">
        <v>1988</v>
      </c>
      <c r="F499" s="19" t="s">
        <v>28</v>
      </c>
      <c r="G499" s="2">
        <v>2563</v>
      </c>
      <c r="H499" s="19" t="s">
        <v>627</v>
      </c>
      <c r="I499" s="19" t="s">
        <v>416</v>
      </c>
      <c r="J499" s="19" t="s">
        <v>1990</v>
      </c>
      <c r="K499" s="19" t="s">
        <v>137</v>
      </c>
      <c r="L499" s="19" t="s">
        <v>115</v>
      </c>
      <c r="M499" s="19"/>
    </row>
    <row r="500" spans="1:13" x14ac:dyDescent="0.25">
      <c r="A500" s="19" t="s">
        <v>2247</v>
      </c>
      <c r="B500" s="32" t="s">
        <v>1194</v>
      </c>
      <c r="C500" s="35" t="s">
        <v>1382</v>
      </c>
      <c r="D500" s="34" t="s">
        <v>2248</v>
      </c>
      <c r="E500" s="19" t="s">
        <v>2248</v>
      </c>
      <c r="F500" s="19" t="s">
        <v>28</v>
      </c>
      <c r="G500" s="2">
        <v>2563</v>
      </c>
      <c r="H500" s="19" t="s">
        <v>570</v>
      </c>
      <c r="I500" s="19" t="s">
        <v>570</v>
      </c>
      <c r="J500" s="19" t="s">
        <v>2250</v>
      </c>
      <c r="K500" s="19" t="s">
        <v>137</v>
      </c>
      <c r="L500" s="19" t="s">
        <v>115</v>
      </c>
      <c r="M500" s="19"/>
    </row>
    <row r="501" spans="1:13" x14ac:dyDescent="0.25">
      <c r="A501" s="19" t="s">
        <v>2044</v>
      </c>
      <c r="B501" s="35" t="s">
        <v>1194</v>
      </c>
      <c r="C501" s="35" t="s">
        <v>1382</v>
      </c>
      <c r="D501" s="34" t="s">
        <v>3340</v>
      </c>
      <c r="E501" s="19" t="s">
        <v>2045</v>
      </c>
      <c r="F501" s="19" t="s">
        <v>28</v>
      </c>
      <c r="G501" s="2">
        <v>2564</v>
      </c>
      <c r="H501" s="19" t="s">
        <v>1348</v>
      </c>
      <c r="I501" s="19" t="s">
        <v>1853</v>
      </c>
      <c r="J501" s="19" t="s">
        <v>2034</v>
      </c>
      <c r="K501" s="19" t="s">
        <v>137</v>
      </c>
      <c r="L501" s="19" t="s">
        <v>115</v>
      </c>
      <c r="M501" s="19"/>
    </row>
    <row r="502" spans="1:13" x14ac:dyDescent="0.25">
      <c r="A502" s="19" t="s">
        <v>2053</v>
      </c>
      <c r="B502" s="35" t="s">
        <v>1194</v>
      </c>
      <c r="C502" s="35" t="s">
        <v>1382</v>
      </c>
      <c r="D502" s="34" t="s">
        <v>3342</v>
      </c>
      <c r="E502" s="19" t="s">
        <v>2054</v>
      </c>
      <c r="F502" s="19" t="s">
        <v>28</v>
      </c>
      <c r="G502" s="2">
        <v>2564</v>
      </c>
      <c r="H502" s="19" t="s">
        <v>1348</v>
      </c>
      <c r="I502" s="19" t="s">
        <v>1853</v>
      </c>
      <c r="J502" s="19" t="s">
        <v>2034</v>
      </c>
      <c r="K502" s="19" t="s">
        <v>137</v>
      </c>
      <c r="L502" s="19" t="s">
        <v>115</v>
      </c>
      <c r="M502" s="19"/>
    </row>
    <row r="503" spans="1:13" x14ac:dyDescent="0.25">
      <c r="A503" s="19" t="s">
        <v>2059</v>
      </c>
      <c r="B503" s="35" t="s">
        <v>1194</v>
      </c>
      <c r="C503" s="35" t="s">
        <v>1382</v>
      </c>
      <c r="D503" s="34" t="s">
        <v>3343</v>
      </c>
      <c r="E503" s="19" t="s">
        <v>2060</v>
      </c>
      <c r="F503" s="19" t="s">
        <v>28</v>
      </c>
      <c r="G503" s="2">
        <v>2564</v>
      </c>
      <c r="H503" s="19" t="s">
        <v>1348</v>
      </c>
      <c r="I503" s="19" t="s">
        <v>1853</v>
      </c>
      <c r="J503" s="19" t="s">
        <v>2034</v>
      </c>
      <c r="K503" s="19" t="s">
        <v>137</v>
      </c>
      <c r="L503" s="19" t="s">
        <v>115</v>
      </c>
      <c r="M503" s="19"/>
    </row>
    <row r="504" spans="1:13" x14ac:dyDescent="0.25">
      <c r="A504" s="19" t="s">
        <v>2067</v>
      </c>
      <c r="B504" s="35" t="s">
        <v>1194</v>
      </c>
      <c r="C504" s="35" t="s">
        <v>1382</v>
      </c>
      <c r="D504" s="34" t="s">
        <v>2068</v>
      </c>
      <c r="E504" s="19" t="s">
        <v>2068</v>
      </c>
      <c r="F504" s="19" t="s">
        <v>28</v>
      </c>
      <c r="G504" s="2">
        <v>2564</v>
      </c>
      <c r="H504" s="19" t="s">
        <v>1348</v>
      </c>
      <c r="I504" s="19" t="s">
        <v>1853</v>
      </c>
      <c r="J504" s="19" t="s">
        <v>2034</v>
      </c>
      <c r="K504" s="19" t="s">
        <v>137</v>
      </c>
      <c r="L504" s="19" t="s">
        <v>115</v>
      </c>
      <c r="M504" s="19"/>
    </row>
    <row r="505" spans="1:13" x14ac:dyDescent="0.25">
      <c r="A505" s="19" t="s">
        <v>2070</v>
      </c>
      <c r="B505" s="35" t="s">
        <v>1194</v>
      </c>
      <c r="C505" s="35" t="s">
        <v>1382</v>
      </c>
      <c r="D505" s="34" t="s">
        <v>3344</v>
      </c>
      <c r="E505" s="19" t="s">
        <v>2071</v>
      </c>
      <c r="F505" s="19" t="s">
        <v>28</v>
      </c>
      <c r="G505" s="2">
        <v>2564</v>
      </c>
      <c r="H505" s="19" t="s">
        <v>1348</v>
      </c>
      <c r="I505" s="19" t="s">
        <v>1853</v>
      </c>
      <c r="J505" s="19" t="s">
        <v>2034</v>
      </c>
      <c r="K505" s="19" t="s">
        <v>137</v>
      </c>
      <c r="L505" s="19" t="s">
        <v>115</v>
      </c>
      <c r="M505" s="19"/>
    </row>
    <row r="506" spans="1:13" x14ac:dyDescent="0.25">
      <c r="A506" s="19" t="s">
        <v>2632</v>
      </c>
      <c r="B506" s="32" t="s">
        <v>1194</v>
      </c>
      <c r="C506" s="32" t="s">
        <v>1382</v>
      </c>
      <c r="D506" s="34" t="s">
        <v>2633</v>
      </c>
      <c r="E506" s="19" t="s">
        <v>2633</v>
      </c>
      <c r="F506" s="19" t="s">
        <v>28</v>
      </c>
      <c r="G506" s="2">
        <v>2564</v>
      </c>
      <c r="H506" s="19" t="s">
        <v>1348</v>
      </c>
      <c r="I506" s="19" t="s">
        <v>1853</v>
      </c>
      <c r="J506" s="19" t="s">
        <v>2635</v>
      </c>
      <c r="K506" s="19" t="s">
        <v>137</v>
      </c>
      <c r="L506" s="19" t="s">
        <v>115</v>
      </c>
      <c r="M506" s="19"/>
    </row>
    <row r="507" spans="1:13" x14ac:dyDescent="0.25">
      <c r="A507" s="19" t="s">
        <v>3234</v>
      </c>
      <c r="B507" s="32" t="s">
        <v>1194</v>
      </c>
      <c r="C507" s="32" t="s">
        <v>1382</v>
      </c>
      <c r="D507" s="34" t="s">
        <v>3235</v>
      </c>
      <c r="E507" s="19" t="s">
        <v>3235</v>
      </c>
      <c r="F507" s="19" t="s">
        <v>28</v>
      </c>
      <c r="G507" s="2">
        <v>2565</v>
      </c>
      <c r="H507" s="19" t="s">
        <v>950</v>
      </c>
      <c r="I507" s="19" t="s">
        <v>1468</v>
      </c>
      <c r="J507" s="19" t="s">
        <v>284</v>
      </c>
      <c r="K507" s="19" t="s">
        <v>137</v>
      </c>
      <c r="L507" s="19" t="s">
        <v>115</v>
      </c>
      <c r="M507" s="19"/>
    </row>
    <row r="508" spans="1:13" x14ac:dyDescent="0.25">
      <c r="A508" s="19" t="s">
        <v>846</v>
      </c>
      <c r="B508" s="38">
        <v>0</v>
      </c>
      <c r="C508" s="38" t="s">
        <v>3378</v>
      </c>
      <c r="D508" s="34" t="s">
        <v>847</v>
      </c>
      <c r="E508" s="19" t="s">
        <v>847</v>
      </c>
      <c r="F508" s="19" t="s">
        <v>28</v>
      </c>
      <c r="G508" s="2">
        <v>2563</v>
      </c>
      <c r="H508" s="19" t="s">
        <v>400</v>
      </c>
      <c r="I508" s="19" t="s">
        <v>400</v>
      </c>
      <c r="J508" s="19" t="s">
        <v>849</v>
      </c>
      <c r="K508" s="19" t="s">
        <v>850</v>
      </c>
      <c r="L508" s="19" t="s">
        <v>851</v>
      </c>
      <c r="M508" s="19"/>
    </row>
    <row r="509" spans="1:13" x14ac:dyDescent="0.25">
      <c r="A509" s="19" t="s">
        <v>2680</v>
      </c>
      <c r="B509" s="38">
        <v>0</v>
      </c>
      <c r="C509" s="38" t="s">
        <v>3378</v>
      </c>
      <c r="D509" s="34" t="s">
        <v>2681</v>
      </c>
      <c r="E509" s="19" t="s">
        <v>2681</v>
      </c>
      <c r="F509" s="19" t="s">
        <v>28</v>
      </c>
      <c r="G509" s="2">
        <v>2563</v>
      </c>
      <c r="H509" s="19" t="s">
        <v>612</v>
      </c>
      <c r="I509" s="19" t="s">
        <v>2683</v>
      </c>
      <c r="J509" s="19" t="s">
        <v>2684</v>
      </c>
      <c r="K509" s="19" t="s">
        <v>2685</v>
      </c>
      <c r="L509" s="19" t="s">
        <v>851</v>
      </c>
      <c r="M509" s="19"/>
    </row>
    <row r="510" spans="1:13" x14ac:dyDescent="0.25">
      <c r="A510" s="19" t="s">
        <v>2686</v>
      </c>
      <c r="B510" s="38">
        <v>0</v>
      </c>
      <c r="C510" s="38" t="s">
        <v>3378</v>
      </c>
      <c r="D510" s="34" t="s">
        <v>2687</v>
      </c>
      <c r="E510" s="19" t="s">
        <v>2687</v>
      </c>
      <c r="F510" s="19" t="s">
        <v>28</v>
      </c>
      <c r="G510" s="2">
        <v>2563</v>
      </c>
      <c r="H510" s="19" t="s">
        <v>612</v>
      </c>
      <c r="I510" s="19" t="s">
        <v>2683</v>
      </c>
      <c r="J510" s="19" t="s">
        <v>2684</v>
      </c>
      <c r="K510" s="19" t="s">
        <v>2685</v>
      </c>
      <c r="L510" s="19" t="s">
        <v>851</v>
      </c>
      <c r="M510" s="19"/>
    </row>
    <row r="511" spans="1:13" x14ac:dyDescent="0.25">
      <c r="A511" s="19" t="s">
        <v>2688</v>
      </c>
      <c r="B511" s="38">
        <v>0</v>
      </c>
      <c r="C511" s="38" t="s">
        <v>3378</v>
      </c>
      <c r="D511" s="34" t="s">
        <v>2689</v>
      </c>
      <c r="E511" s="19" t="s">
        <v>2689</v>
      </c>
      <c r="F511" s="19" t="s">
        <v>28</v>
      </c>
      <c r="G511" s="2">
        <v>2563</v>
      </c>
      <c r="H511" s="19" t="s">
        <v>612</v>
      </c>
      <c r="I511" s="19" t="s">
        <v>2683</v>
      </c>
      <c r="J511" s="19" t="s">
        <v>2684</v>
      </c>
      <c r="K511" s="19" t="s">
        <v>2685</v>
      </c>
      <c r="L511" s="19" t="s">
        <v>851</v>
      </c>
      <c r="M511" s="19"/>
    </row>
    <row r="512" spans="1:13" x14ac:dyDescent="0.25">
      <c r="A512" s="19" t="s">
        <v>2691</v>
      </c>
      <c r="B512" s="38">
        <v>0</v>
      </c>
      <c r="C512" s="38" t="s">
        <v>3378</v>
      </c>
      <c r="D512" s="34" t="s">
        <v>2692</v>
      </c>
      <c r="E512" s="19" t="s">
        <v>2692</v>
      </c>
      <c r="F512" s="19" t="s">
        <v>28</v>
      </c>
      <c r="G512" s="2">
        <v>2563</v>
      </c>
      <c r="H512" s="19" t="s">
        <v>612</v>
      </c>
      <c r="I512" s="19" t="s">
        <v>2683</v>
      </c>
      <c r="J512" s="19" t="s">
        <v>2684</v>
      </c>
      <c r="K512" s="19" t="s">
        <v>2685</v>
      </c>
      <c r="L512" s="19" t="s">
        <v>851</v>
      </c>
      <c r="M512" s="19"/>
    </row>
    <row r="513" spans="1:13" x14ac:dyDescent="0.25">
      <c r="A513" s="19" t="s">
        <v>2693</v>
      </c>
      <c r="B513" s="38">
        <v>0</v>
      </c>
      <c r="C513" s="38" t="s">
        <v>3378</v>
      </c>
      <c r="D513" s="34" t="s">
        <v>2694</v>
      </c>
      <c r="E513" s="19" t="s">
        <v>2694</v>
      </c>
      <c r="F513" s="19" t="s">
        <v>28</v>
      </c>
      <c r="G513" s="2">
        <v>2563</v>
      </c>
      <c r="H513" s="19" t="s">
        <v>612</v>
      </c>
      <c r="I513" s="19" t="s">
        <v>2683</v>
      </c>
      <c r="J513" s="19" t="s">
        <v>2684</v>
      </c>
      <c r="K513" s="19" t="s">
        <v>2685</v>
      </c>
      <c r="L513" s="19" t="s">
        <v>851</v>
      </c>
      <c r="M513" s="19"/>
    </row>
    <row r="514" spans="1:13" x14ac:dyDescent="0.25">
      <c r="A514" s="19" t="s">
        <v>2695</v>
      </c>
      <c r="B514" s="38">
        <v>0</v>
      </c>
      <c r="C514" s="38" t="s">
        <v>3378</v>
      </c>
      <c r="D514" s="34" t="s">
        <v>3362</v>
      </c>
      <c r="E514" s="19" t="s">
        <v>2696</v>
      </c>
      <c r="F514" s="19" t="s">
        <v>28</v>
      </c>
      <c r="G514" s="2">
        <v>2563</v>
      </c>
      <c r="H514" s="19" t="s">
        <v>612</v>
      </c>
      <c r="I514" s="19" t="s">
        <v>2683</v>
      </c>
      <c r="J514" s="19" t="s">
        <v>2684</v>
      </c>
      <c r="K514" s="19" t="s">
        <v>2685</v>
      </c>
      <c r="L514" s="19" t="s">
        <v>851</v>
      </c>
      <c r="M514" s="19"/>
    </row>
    <row r="515" spans="1:13" x14ac:dyDescent="0.25">
      <c r="A515" s="19" t="s">
        <v>2707</v>
      </c>
      <c r="B515" s="38">
        <v>0</v>
      </c>
      <c r="C515" s="38" t="s">
        <v>3378</v>
      </c>
      <c r="D515" s="34" t="s">
        <v>2708</v>
      </c>
      <c r="E515" s="19" t="s">
        <v>2708</v>
      </c>
      <c r="F515" s="19" t="s">
        <v>28</v>
      </c>
      <c r="G515" s="2">
        <v>2563</v>
      </c>
      <c r="H515" s="19" t="s">
        <v>612</v>
      </c>
      <c r="I515" s="19" t="s">
        <v>2683</v>
      </c>
      <c r="J515" s="19" t="s">
        <v>2684</v>
      </c>
      <c r="K515" s="19" t="s">
        <v>2685</v>
      </c>
      <c r="L515" s="19" t="s">
        <v>851</v>
      </c>
      <c r="M515" s="19"/>
    </row>
    <row r="516" spans="1:13" x14ac:dyDescent="0.25">
      <c r="A516" s="19" t="s">
        <v>2711</v>
      </c>
      <c r="B516" s="38">
        <v>0</v>
      </c>
      <c r="C516" s="38" t="s">
        <v>3378</v>
      </c>
      <c r="D516" s="34" t="s">
        <v>2712</v>
      </c>
      <c r="E516" s="19" t="s">
        <v>2712</v>
      </c>
      <c r="F516" s="19" t="s">
        <v>28</v>
      </c>
      <c r="G516" s="2">
        <v>2563</v>
      </c>
      <c r="H516" s="19" t="s">
        <v>612</v>
      </c>
      <c r="I516" s="19" t="s">
        <v>2683</v>
      </c>
      <c r="J516" s="19" t="s">
        <v>2684</v>
      </c>
      <c r="K516" s="19" t="s">
        <v>2685</v>
      </c>
      <c r="L516" s="19" t="s">
        <v>851</v>
      </c>
      <c r="M516" s="19"/>
    </row>
    <row r="517" spans="1:13" x14ac:dyDescent="0.25">
      <c r="A517" s="19" t="s">
        <v>2714</v>
      </c>
      <c r="B517" s="38">
        <v>0</v>
      </c>
      <c r="C517" s="38" t="s">
        <v>3378</v>
      </c>
      <c r="D517" s="34" t="s">
        <v>2715</v>
      </c>
      <c r="E517" s="19" t="s">
        <v>2715</v>
      </c>
      <c r="F517" s="19" t="s">
        <v>28</v>
      </c>
      <c r="G517" s="2">
        <v>2563</v>
      </c>
      <c r="H517" s="19" t="s">
        <v>612</v>
      </c>
      <c r="I517" s="19" t="s">
        <v>2683</v>
      </c>
      <c r="J517" s="19" t="s">
        <v>2684</v>
      </c>
      <c r="K517" s="19" t="s">
        <v>2685</v>
      </c>
      <c r="L517" s="19" t="s">
        <v>851</v>
      </c>
      <c r="M517" s="19"/>
    </row>
    <row r="518" spans="1:13" x14ac:dyDescent="0.25">
      <c r="A518" s="19" t="s">
        <v>2716</v>
      </c>
      <c r="B518" s="38">
        <v>0</v>
      </c>
      <c r="C518" s="38" t="s">
        <v>3378</v>
      </c>
      <c r="D518" s="34" t="s">
        <v>2717</v>
      </c>
      <c r="E518" s="19" t="s">
        <v>2717</v>
      </c>
      <c r="F518" s="19" t="s">
        <v>28</v>
      </c>
      <c r="G518" s="2">
        <v>2563</v>
      </c>
      <c r="H518" s="19" t="s">
        <v>612</v>
      </c>
      <c r="I518" s="19" t="s">
        <v>2683</v>
      </c>
      <c r="J518" s="19" t="s">
        <v>2684</v>
      </c>
      <c r="K518" s="19" t="s">
        <v>2685</v>
      </c>
      <c r="L518" s="19" t="s">
        <v>851</v>
      </c>
      <c r="M518" s="19"/>
    </row>
    <row r="519" spans="1:13" x14ac:dyDescent="0.25">
      <c r="A519" s="19" t="s">
        <v>2718</v>
      </c>
      <c r="B519" s="38">
        <v>0</v>
      </c>
      <c r="C519" s="38" t="s">
        <v>3378</v>
      </c>
      <c r="D519" s="34" t="s">
        <v>2719</v>
      </c>
      <c r="E519" s="19" t="s">
        <v>2719</v>
      </c>
      <c r="F519" s="19" t="s">
        <v>28</v>
      </c>
      <c r="G519" s="2">
        <v>2563</v>
      </c>
      <c r="H519" s="19" t="s">
        <v>612</v>
      </c>
      <c r="I519" s="19" t="s">
        <v>2683</v>
      </c>
      <c r="J519" s="19" t="s">
        <v>2684</v>
      </c>
      <c r="K519" s="19" t="s">
        <v>2685</v>
      </c>
      <c r="L519" s="19" t="s">
        <v>851</v>
      </c>
      <c r="M519" s="19"/>
    </row>
    <row r="520" spans="1:13" x14ac:dyDescent="0.25">
      <c r="A520" s="19" t="s">
        <v>2720</v>
      </c>
      <c r="B520" s="38">
        <v>0</v>
      </c>
      <c r="C520" s="38" t="s">
        <v>3378</v>
      </c>
      <c r="D520" s="34" t="s">
        <v>2721</v>
      </c>
      <c r="E520" s="19" t="s">
        <v>2721</v>
      </c>
      <c r="F520" s="19" t="s">
        <v>28</v>
      </c>
      <c r="G520" s="2">
        <v>2563</v>
      </c>
      <c r="H520" s="19" t="s">
        <v>612</v>
      </c>
      <c r="I520" s="19" t="s">
        <v>2683</v>
      </c>
      <c r="J520" s="19" t="s">
        <v>2684</v>
      </c>
      <c r="K520" s="19" t="s">
        <v>2685</v>
      </c>
      <c r="L520" s="19" t="s">
        <v>851</v>
      </c>
      <c r="M520" s="19"/>
    </row>
    <row r="521" spans="1:13" x14ac:dyDescent="0.25">
      <c r="A521" s="19" t="s">
        <v>2722</v>
      </c>
      <c r="B521" s="38">
        <v>0</v>
      </c>
      <c r="C521" s="38" t="s">
        <v>3378</v>
      </c>
      <c r="D521" s="34" t="s">
        <v>2723</v>
      </c>
      <c r="E521" s="19" t="s">
        <v>2723</v>
      </c>
      <c r="F521" s="19" t="s">
        <v>28</v>
      </c>
      <c r="G521" s="2">
        <v>2563</v>
      </c>
      <c r="H521" s="19" t="s">
        <v>612</v>
      </c>
      <c r="I521" s="19" t="s">
        <v>2683</v>
      </c>
      <c r="J521" s="19" t="s">
        <v>2684</v>
      </c>
      <c r="K521" s="19" t="s">
        <v>2685</v>
      </c>
      <c r="L521" s="19" t="s">
        <v>851</v>
      </c>
      <c r="M521" s="19"/>
    </row>
    <row r="522" spans="1:13" x14ac:dyDescent="0.25">
      <c r="A522" s="19" t="s">
        <v>2724</v>
      </c>
      <c r="B522" s="38">
        <v>0</v>
      </c>
      <c r="C522" s="38" t="s">
        <v>3378</v>
      </c>
      <c r="D522" s="34" t="s">
        <v>2725</v>
      </c>
      <c r="E522" s="19" t="s">
        <v>2725</v>
      </c>
      <c r="F522" s="19" t="s">
        <v>28</v>
      </c>
      <c r="G522" s="2">
        <v>2563</v>
      </c>
      <c r="H522" s="19" t="s">
        <v>612</v>
      </c>
      <c r="I522" s="19" t="s">
        <v>2683</v>
      </c>
      <c r="J522" s="19" t="s">
        <v>2684</v>
      </c>
      <c r="K522" s="19" t="s">
        <v>2685</v>
      </c>
      <c r="L522" s="19" t="s">
        <v>851</v>
      </c>
      <c r="M522" s="19"/>
    </row>
    <row r="523" spans="1:13" x14ac:dyDescent="0.25">
      <c r="A523" s="19" t="s">
        <v>2697</v>
      </c>
      <c r="B523" s="38">
        <v>0</v>
      </c>
      <c r="C523" s="38" t="s">
        <v>3378</v>
      </c>
      <c r="D523" s="34" t="s">
        <v>2698</v>
      </c>
      <c r="E523" s="19" t="s">
        <v>2698</v>
      </c>
      <c r="F523" s="19" t="s">
        <v>28</v>
      </c>
      <c r="G523" s="2">
        <v>2564</v>
      </c>
      <c r="H523" s="19" t="s">
        <v>2257</v>
      </c>
      <c r="I523" s="19" t="s">
        <v>2683</v>
      </c>
      <c r="J523" s="19" t="s">
        <v>2684</v>
      </c>
      <c r="K523" s="19" t="s">
        <v>2685</v>
      </c>
      <c r="L523" s="19" t="s">
        <v>851</v>
      </c>
      <c r="M523" s="19"/>
    </row>
    <row r="524" spans="1:13" x14ac:dyDescent="0.25">
      <c r="A524" s="19" t="s">
        <v>2700</v>
      </c>
      <c r="B524" s="38">
        <v>0</v>
      </c>
      <c r="C524" s="38" t="s">
        <v>3378</v>
      </c>
      <c r="D524" s="34" t="s">
        <v>2701</v>
      </c>
      <c r="E524" s="19" t="s">
        <v>2701</v>
      </c>
      <c r="F524" s="19" t="s">
        <v>28</v>
      </c>
      <c r="G524" s="2">
        <v>2564</v>
      </c>
      <c r="H524" s="19" t="s">
        <v>2257</v>
      </c>
      <c r="I524" s="19" t="s">
        <v>2683</v>
      </c>
      <c r="J524" s="19" t="s">
        <v>2684</v>
      </c>
      <c r="K524" s="19" t="s">
        <v>2685</v>
      </c>
      <c r="L524" s="19" t="s">
        <v>851</v>
      </c>
      <c r="M524" s="19"/>
    </row>
    <row r="525" spans="1:13" x14ac:dyDescent="0.25">
      <c r="A525" s="19" t="s">
        <v>2709</v>
      </c>
      <c r="B525" s="38">
        <v>0</v>
      </c>
      <c r="C525" s="38" t="s">
        <v>3378</v>
      </c>
      <c r="D525" s="34" t="s">
        <v>3363</v>
      </c>
      <c r="E525" s="19" t="s">
        <v>2710</v>
      </c>
      <c r="F525" s="19" t="s">
        <v>28</v>
      </c>
      <c r="G525" s="2">
        <v>2564</v>
      </c>
      <c r="H525" s="19" t="s">
        <v>1853</v>
      </c>
      <c r="I525" s="19" t="s">
        <v>1853</v>
      </c>
      <c r="J525" s="19" t="s">
        <v>2684</v>
      </c>
      <c r="K525" s="19" t="s">
        <v>2685</v>
      </c>
      <c r="L525" s="19" t="s">
        <v>851</v>
      </c>
      <c r="M525" s="19"/>
    </row>
    <row r="526" spans="1:13" x14ac:dyDescent="0.25">
      <c r="A526" s="19" t="s">
        <v>639</v>
      </c>
      <c r="B526" s="38">
        <v>0</v>
      </c>
      <c r="C526" s="38" t="s">
        <v>3378</v>
      </c>
      <c r="D526" s="34" t="s">
        <v>640</v>
      </c>
      <c r="E526" s="19" t="s">
        <v>640</v>
      </c>
      <c r="F526" s="19" t="s">
        <v>28</v>
      </c>
      <c r="G526" s="2">
        <v>2563</v>
      </c>
      <c r="H526" s="19" t="s">
        <v>612</v>
      </c>
      <c r="I526" s="19" t="s">
        <v>585</v>
      </c>
      <c r="J526" s="19" t="s">
        <v>120</v>
      </c>
      <c r="K526" s="19" t="s">
        <v>642</v>
      </c>
      <c r="L526" s="19" t="s">
        <v>35</v>
      </c>
      <c r="M526" s="19"/>
    </row>
    <row r="527" spans="1:13" x14ac:dyDescent="0.25">
      <c r="A527" s="19" t="s">
        <v>643</v>
      </c>
      <c r="B527" s="38">
        <v>0</v>
      </c>
      <c r="C527" s="38" t="s">
        <v>3378</v>
      </c>
      <c r="D527" s="34" t="s">
        <v>644</v>
      </c>
      <c r="E527" s="19" t="s">
        <v>644</v>
      </c>
      <c r="F527" s="19" t="s">
        <v>28</v>
      </c>
      <c r="G527" s="2">
        <v>2563</v>
      </c>
      <c r="H527" s="19" t="s">
        <v>585</v>
      </c>
      <c r="I527" s="19" t="s">
        <v>646</v>
      </c>
      <c r="J527" s="19" t="s">
        <v>120</v>
      </c>
      <c r="K527" s="19" t="s">
        <v>642</v>
      </c>
      <c r="L527" s="19" t="s">
        <v>35</v>
      </c>
      <c r="M527" s="19"/>
    </row>
    <row r="528" spans="1:13" x14ac:dyDescent="0.25">
      <c r="A528" s="19" t="s">
        <v>479</v>
      </c>
      <c r="B528" s="38">
        <v>0</v>
      </c>
      <c r="C528" s="38" t="s">
        <v>3378</v>
      </c>
      <c r="D528" s="34" t="s">
        <v>480</v>
      </c>
      <c r="E528" s="19" t="s">
        <v>480</v>
      </c>
      <c r="F528" s="19" t="s">
        <v>28</v>
      </c>
      <c r="G528" s="2">
        <v>2563</v>
      </c>
      <c r="H528" s="19" t="s">
        <v>400</v>
      </c>
      <c r="I528" s="19" t="s">
        <v>416</v>
      </c>
      <c r="J528" s="19" t="s">
        <v>482</v>
      </c>
      <c r="K528" s="19" t="s">
        <v>219</v>
      </c>
      <c r="L528" s="19" t="s">
        <v>35</v>
      </c>
      <c r="M528" s="19"/>
    </row>
    <row r="529" spans="1:13" x14ac:dyDescent="0.25">
      <c r="A529" s="19" t="s">
        <v>483</v>
      </c>
      <c r="B529" s="38">
        <v>0</v>
      </c>
      <c r="C529" s="38" t="s">
        <v>3378</v>
      </c>
      <c r="D529" s="34" t="s">
        <v>484</v>
      </c>
      <c r="E529" s="19" t="s">
        <v>484</v>
      </c>
      <c r="F529" s="19" t="s">
        <v>28</v>
      </c>
      <c r="G529" s="2">
        <v>2563</v>
      </c>
      <c r="H529" s="19" t="s">
        <v>400</v>
      </c>
      <c r="I529" s="19" t="s">
        <v>416</v>
      </c>
      <c r="J529" s="19" t="s">
        <v>482</v>
      </c>
      <c r="K529" s="19" t="s">
        <v>219</v>
      </c>
      <c r="L529" s="19" t="s">
        <v>35</v>
      </c>
      <c r="M529" s="19"/>
    </row>
    <row r="530" spans="1:13" x14ac:dyDescent="0.25">
      <c r="A530" s="19" t="s">
        <v>502</v>
      </c>
      <c r="B530" s="38">
        <v>0</v>
      </c>
      <c r="C530" s="38" t="s">
        <v>3378</v>
      </c>
      <c r="D530" s="34" t="s">
        <v>503</v>
      </c>
      <c r="E530" s="19" t="s">
        <v>503</v>
      </c>
      <c r="F530" s="19" t="s">
        <v>28</v>
      </c>
      <c r="G530" s="2">
        <v>2563</v>
      </c>
      <c r="H530" s="19" t="s">
        <v>400</v>
      </c>
      <c r="I530" s="19" t="s">
        <v>416</v>
      </c>
      <c r="J530" s="19" t="s">
        <v>505</v>
      </c>
      <c r="K530" s="19" t="s">
        <v>219</v>
      </c>
      <c r="L530" s="19" t="s">
        <v>35</v>
      </c>
      <c r="M530" s="19"/>
    </row>
    <row r="531" spans="1:13" x14ac:dyDescent="0.25">
      <c r="A531" s="19" t="s">
        <v>358</v>
      </c>
      <c r="B531" s="38">
        <v>0</v>
      </c>
      <c r="C531" s="38" t="s">
        <v>3378</v>
      </c>
      <c r="D531" s="34" t="s">
        <v>359</v>
      </c>
      <c r="E531" s="19" t="s">
        <v>359</v>
      </c>
      <c r="F531" s="19" t="s">
        <v>28</v>
      </c>
      <c r="G531" s="2">
        <v>2562</v>
      </c>
      <c r="H531" s="19" t="s">
        <v>107</v>
      </c>
      <c r="I531" s="19" t="s">
        <v>108</v>
      </c>
      <c r="J531" s="19" t="s">
        <v>361</v>
      </c>
      <c r="K531" s="19" t="s">
        <v>362</v>
      </c>
      <c r="L531" s="19" t="s">
        <v>35</v>
      </c>
      <c r="M531" s="19"/>
    </row>
    <row r="532" spans="1:13" x14ac:dyDescent="0.25">
      <c r="A532" s="19" t="s">
        <v>25</v>
      </c>
      <c r="B532" s="38">
        <v>0</v>
      </c>
      <c r="C532" s="38" t="s">
        <v>3378</v>
      </c>
      <c r="D532" s="34" t="s">
        <v>26</v>
      </c>
      <c r="E532" s="19" t="s">
        <v>26</v>
      </c>
      <c r="F532" s="19" t="s">
        <v>28</v>
      </c>
      <c r="G532" s="2">
        <v>2561</v>
      </c>
      <c r="H532" s="19" t="s">
        <v>32</v>
      </c>
      <c r="I532" s="19" t="s">
        <v>32</v>
      </c>
      <c r="J532" s="19" t="s">
        <v>33</v>
      </c>
      <c r="K532" s="19" t="s">
        <v>34</v>
      </c>
      <c r="L532" s="19" t="s">
        <v>35</v>
      </c>
      <c r="M532" s="19"/>
    </row>
    <row r="533" spans="1:13" x14ac:dyDescent="0.25">
      <c r="A533" s="19" t="s">
        <v>82</v>
      </c>
      <c r="B533" s="38">
        <v>0</v>
      </c>
      <c r="C533" s="38" t="s">
        <v>3378</v>
      </c>
      <c r="D533" s="34" t="s">
        <v>83</v>
      </c>
      <c r="E533" s="19" t="s">
        <v>83</v>
      </c>
      <c r="F533" s="19" t="s">
        <v>28</v>
      </c>
      <c r="G533" s="2">
        <v>2561</v>
      </c>
      <c r="H533" s="19" t="s">
        <v>41</v>
      </c>
      <c r="I533" s="19" t="s">
        <v>41</v>
      </c>
      <c r="J533" s="19" t="s">
        <v>42</v>
      </c>
      <c r="K533" s="19" t="s">
        <v>34</v>
      </c>
      <c r="L533" s="19" t="s">
        <v>35</v>
      </c>
      <c r="M533" s="19"/>
    </row>
    <row r="534" spans="1:13" x14ac:dyDescent="0.25">
      <c r="A534" s="19" t="s">
        <v>144</v>
      </c>
      <c r="B534" s="38">
        <v>0</v>
      </c>
      <c r="C534" s="38" t="s">
        <v>3378</v>
      </c>
      <c r="D534" s="34" t="s">
        <v>145</v>
      </c>
      <c r="E534" s="19" t="s">
        <v>145</v>
      </c>
      <c r="F534" s="19" t="s">
        <v>28</v>
      </c>
      <c r="G534" s="2">
        <v>2562</v>
      </c>
      <c r="H534" s="19" t="s">
        <v>147</v>
      </c>
      <c r="I534" s="19" t="s">
        <v>147</v>
      </c>
      <c r="J534" s="19" t="s">
        <v>148</v>
      </c>
      <c r="K534" s="19" t="s">
        <v>34</v>
      </c>
      <c r="L534" s="19" t="s">
        <v>35</v>
      </c>
      <c r="M534" s="19"/>
    </row>
    <row r="535" spans="1:13" x14ac:dyDescent="0.25">
      <c r="A535" s="19" t="s">
        <v>171</v>
      </c>
      <c r="B535" s="38">
        <v>0</v>
      </c>
      <c r="C535" s="38" t="s">
        <v>3378</v>
      </c>
      <c r="D535" s="34" t="s">
        <v>172</v>
      </c>
      <c r="E535" s="19" t="s">
        <v>172</v>
      </c>
      <c r="F535" s="19" t="s">
        <v>28</v>
      </c>
      <c r="G535" s="2">
        <v>2562</v>
      </c>
      <c r="H535" s="19" t="s">
        <v>147</v>
      </c>
      <c r="I535" s="19" t="s">
        <v>153</v>
      </c>
      <c r="J535" s="19" t="s">
        <v>174</v>
      </c>
      <c r="K535" s="19" t="s">
        <v>34</v>
      </c>
      <c r="L535" s="19" t="s">
        <v>35</v>
      </c>
      <c r="M535" s="19"/>
    </row>
    <row r="536" spans="1:13" x14ac:dyDescent="0.25">
      <c r="A536" s="19" t="s">
        <v>264</v>
      </c>
      <c r="B536" s="38">
        <v>0</v>
      </c>
      <c r="C536" s="38" t="s">
        <v>3378</v>
      </c>
      <c r="D536" s="34" t="s">
        <v>265</v>
      </c>
      <c r="E536" s="19" t="s">
        <v>265</v>
      </c>
      <c r="F536" s="19" t="s">
        <v>28</v>
      </c>
      <c r="G536" s="2">
        <v>2562</v>
      </c>
      <c r="H536" s="19" t="s">
        <v>168</v>
      </c>
      <c r="I536" s="19" t="s">
        <v>168</v>
      </c>
      <c r="J536" s="19" t="s">
        <v>267</v>
      </c>
      <c r="K536" s="19" t="s">
        <v>34</v>
      </c>
      <c r="L536" s="19" t="s">
        <v>35</v>
      </c>
      <c r="M536" s="19"/>
    </row>
    <row r="537" spans="1:13" x14ac:dyDescent="0.25">
      <c r="A537" s="19" t="s">
        <v>914</v>
      </c>
      <c r="B537" s="38">
        <v>0</v>
      </c>
      <c r="C537" s="38" t="s">
        <v>3378</v>
      </c>
      <c r="D537" s="34" t="s">
        <v>915</v>
      </c>
      <c r="E537" s="19" t="s">
        <v>915</v>
      </c>
      <c r="F537" s="19" t="s">
        <v>28</v>
      </c>
      <c r="G537" s="2">
        <v>2562</v>
      </c>
      <c r="H537" s="19" t="s">
        <v>127</v>
      </c>
      <c r="I537" s="19" t="s">
        <v>127</v>
      </c>
      <c r="J537" s="19" t="s">
        <v>587</v>
      </c>
      <c r="K537" s="19" t="s">
        <v>34</v>
      </c>
      <c r="L537" s="19" t="s">
        <v>35</v>
      </c>
      <c r="M537" s="19"/>
    </row>
    <row r="538" spans="1:13" x14ac:dyDescent="0.25">
      <c r="A538" s="19" t="s">
        <v>37</v>
      </c>
      <c r="B538" s="38">
        <v>0</v>
      </c>
      <c r="C538" s="38" t="s">
        <v>3378</v>
      </c>
      <c r="D538" s="34" t="s">
        <v>38</v>
      </c>
      <c r="E538" s="19" t="s">
        <v>38</v>
      </c>
      <c r="F538" s="19" t="s">
        <v>28</v>
      </c>
      <c r="G538" s="2">
        <v>2561</v>
      </c>
      <c r="H538" s="19" t="s">
        <v>40</v>
      </c>
      <c r="I538" s="19" t="s">
        <v>41</v>
      </c>
      <c r="J538" s="19" t="s">
        <v>42</v>
      </c>
      <c r="K538" s="19" t="s">
        <v>43</v>
      </c>
      <c r="L538" s="19" t="s">
        <v>35</v>
      </c>
      <c r="M538" s="19"/>
    </row>
    <row r="539" spans="1:13" x14ac:dyDescent="0.25">
      <c r="A539" s="19" t="s">
        <v>44</v>
      </c>
      <c r="B539" s="38">
        <v>0</v>
      </c>
      <c r="C539" s="38" t="s">
        <v>3378</v>
      </c>
      <c r="D539" s="34" t="s">
        <v>45</v>
      </c>
      <c r="E539" s="19" t="s">
        <v>45</v>
      </c>
      <c r="F539" s="19" t="s">
        <v>28</v>
      </c>
      <c r="G539" s="2">
        <v>2561</v>
      </c>
      <c r="H539" s="19" t="s">
        <v>47</v>
      </c>
      <c r="I539" s="19" t="s">
        <v>47</v>
      </c>
      <c r="J539" s="19" t="s">
        <v>42</v>
      </c>
      <c r="K539" s="19" t="s">
        <v>43</v>
      </c>
      <c r="L539" s="19" t="s">
        <v>35</v>
      </c>
      <c r="M539" s="19"/>
    </row>
    <row r="540" spans="1:13" x14ac:dyDescent="0.25">
      <c r="A540" s="19" t="s">
        <v>48</v>
      </c>
      <c r="B540" s="38">
        <v>0</v>
      </c>
      <c r="C540" s="38" t="s">
        <v>3378</v>
      </c>
      <c r="D540" s="34" t="s">
        <v>49</v>
      </c>
      <c r="E540" s="19" t="s">
        <v>49</v>
      </c>
      <c r="F540" s="19" t="s">
        <v>28</v>
      </c>
      <c r="G540" s="2">
        <v>2561</v>
      </c>
      <c r="H540" s="19" t="s">
        <v>51</v>
      </c>
      <c r="I540" s="19" t="s">
        <v>51</v>
      </c>
      <c r="J540" s="19" t="s">
        <v>42</v>
      </c>
      <c r="K540" s="19" t="s">
        <v>43</v>
      </c>
      <c r="L540" s="19" t="s">
        <v>35</v>
      </c>
      <c r="M540" s="19"/>
    </row>
    <row r="541" spans="1:13" x14ac:dyDescent="0.25">
      <c r="A541" s="19" t="s">
        <v>52</v>
      </c>
      <c r="B541" s="38">
        <v>0</v>
      </c>
      <c r="C541" s="38" t="s">
        <v>3378</v>
      </c>
      <c r="D541" s="34" t="s">
        <v>53</v>
      </c>
      <c r="E541" s="19" t="s">
        <v>53</v>
      </c>
      <c r="F541" s="19" t="s">
        <v>28</v>
      </c>
      <c r="G541" s="2">
        <v>2561</v>
      </c>
      <c r="H541" s="19" t="s">
        <v>56</v>
      </c>
      <c r="I541" s="19" t="s">
        <v>57</v>
      </c>
      <c r="J541" s="19" t="s">
        <v>42</v>
      </c>
      <c r="K541" s="19" t="s">
        <v>43</v>
      </c>
      <c r="L541" s="19" t="s">
        <v>35</v>
      </c>
      <c r="M541" s="19"/>
    </row>
    <row r="542" spans="1:13" x14ac:dyDescent="0.25">
      <c r="A542" s="19" t="s">
        <v>58</v>
      </c>
      <c r="B542" s="38">
        <v>0</v>
      </c>
      <c r="C542" s="38" t="s">
        <v>3378</v>
      </c>
      <c r="D542" s="34" t="s">
        <v>59</v>
      </c>
      <c r="E542" s="19" t="s">
        <v>59</v>
      </c>
      <c r="F542" s="19" t="s">
        <v>28</v>
      </c>
      <c r="G542" s="2">
        <v>2561</v>
      </c>
      <c r="H542" s="19" t="s">
        <v>56</v>
      </c>
      <c r="I542" s="19" t="s">
        <v>57</v>
      </c>
      <c r="J542" s="19" t="s">
        <v>42</v>
      </c>
      <c r="K542" s="19" t="s">
        <v>43</v>
      </c>
      <c r="L542" s="19" t="s">
        <v>35</v>
      </c>
      <c r="M542" s="19"/>
    </row>
    <row r="543" spans="1:13" x14ac:dyDescent="0.25">
      <c r="A543" s="19" t="s">
        <v>70</v>
      </c>
      <c r="B543" s="38">
        <v>0</v>
      </c>
      <c r="C543" s="38" t="s">
        <v>3378</v>
      </c>
      <c r="D543" s="34" t="s">
        <v>71</v>
      </c>
      <c r="E543" s="19" t="s">
        <v>71</v>
      </c>
      <c r="F543" s="19" t="s">
        <v>28</v>
      </c>
      <c r="G543" s="2">
        <v>2561</v>
      </c>
      <c r="H543" s="19" t="s">
        <v>47</v>
      </c>
      <c r="I543" s="19" t="s">
        <v>47</v>
      </c>
      <c r="J543" s="19" t="s">
        <v>66</v>
      </c>
      <c r="K543" s="19" t="s">
        <v>43</v>
      </c>
      <c r="L543" s="19" t="s">
        <v>35</v>
      </c>
      <c r="M543" s="19"/>
    </row>
    <row r="544" spans="1:13" x14ac:dyDescent="0.25">
      <c r="A544" s="19" t="s">
        <v>93</v>
      </c>
      <c r="B544" s="38">
        <v>0</v>
      </c>
      <c r="C544" s="38" t="s">
        <v>3378</v>
      </c>
      <c r="D544" s="34" t="s">
        <v>94</v>
      </c>
      <c r="E544" s="19" t="s">
        <v>94</v>
      </c>
      <c r="F544" s="19" t="s">
        <v>28</v>
      </c>
      <c r="G544" s="2">
        <v>2561</v>
      </c>
      <c r="H544" s="19" t="s">
        <v>96</v>
      </c>
      <c r="I544" s="19" t="s">
        <v>96</v>
      </c>
      <c r="J544" s="19" t="s">
        <v>97</v>
      </c>
      <c r="K544" s="19" t="s">
        <v>43</v>
      </c>
      <c r="L544" s="19" t="s">
        <v>35</v>
      </c>
      <c r="M544" s="19"/>
    </row>
    <row r="545" spans="1:13" x14ac:dyDescent="0.25">
      <c r="A545" s="19" t="s">
        <v>345</v>
      </c>
      <c r="B545" s="38">
        <v>0</v>
      </c>
      <c r="C545" s="38" t="s">
        <v>3378</v>
      </c>
      <c r="D545" s="34" t="s">
        <v>346</v>
      </c>
      <c r="E545" s="19" t="s">
        <v>346</v>
      </c>
      <c r="F545" s="19" t="s">
        <v>28</v>
      </c>
      <c r="G545" s="2">
        <v>2562</v>
      </c>
      <c r="H545" s="19" t="s">
        <v>168</v>
      </c>
      <c r="I545" s="19" t="s">
        <v>168</v>
      </c>
      <c r="J545" s="19" t="s">
        <v>348</v>
      </c>
      <c r="K545" s="19" t="s">
        <v>43</v>
      </c>
      <c r="L545" s="19" t="s">
        <v>35</v>
      </c>
      <c r="M545" s="19"/>
    </row>
    <row r="546" spans="1:13" x14ac:dyDescent="0.25">
      <c r="A546" s="19" t="s">
        <v>393</v>
      </c>
      <c r="B546" s="38">
        <v>0</v>
      </c>
      <c r="C546" s="38" t="s">
        <v>3378</v>
      </c>
      <c r="D546" s="34" t="s">
        <v>394</v>
      </c>
      <c r="E546" s="19" t="s">
        <v>394</v>
      </c>
      <c r="F546" s="19" t="s">
        <v>28</v>
      </c>
      <c r="G546" s="2">
        <v>2562</v>
      </c>
      <c r="H546" s="19" t="s">
        <v>147</v>
      </c>
      <c r="I546" s="19" t="s">
        <v>153</v>
      </c>
      <c r="J546" s="19" t="s">
        <v>42</v>
      </c>
      <c r="K546" s="19" t="s">
        <v>43</v>
      </c>
      <c r="L546" s="19" t="s">
        <v>35</v>
      </c>
      <c r="M546" s="19"/>
    </row>
    <row r="547" spans="1:13" x14ac:dyDescent="0.25">
      <c r="A547" s="19" t="s">
        <v>454</v>
      </c>
      <c r="B547" s="38">
        <v>0</v>
      </c>
      <c r="C547" s="38" t="s">
        <v>3378</v>
      </c>
      <c r="D547" s="34" t="s">
        <v>455</v>
      </c>
      <c r="E547" s="19" t="s">
        <v>455</v>
      </c>
      <c r="F547" s="19" t="s">
        <v>28</v>
      </c>
      <c r="G547" s="2">
        <v>2563</v>
      </c>
      <c r="H547" s="19" t="s">
        <v>400</v>
      </c>
      <c r="I547" s="19" t="s">
        <v>416</v>
      </c>
      <c r="J547" s="19" t="s">
        <v>148</v>
      </c>
      <c r="K547" s="19" t="s">
        <v>43</v>
      </c>
      <c r="L547" s="19" t="s">
        <v>35</v>
      </c>
      <c r="M547" s="19"/>
    </row>
    <row r="548" spans="1:13" x14ac:dyDescent="0.25">
      <c r="A548" s="19" t="s">
        <v>985</v>
      </c>
      <c r="B548" s="38">
        <v>0</v>
      </c>
      <c r="C548" s="38" t="s">
        <v>3378</v>
      </c>
      <c r="D548" s="34" t="s">
        <v>986</v>
      </c>
      <c r="E548" s="19" t="s">
        <v>986</v>
      </c>
      <c r="F548" s="19" t="s">
        <v>28</v>
      </c>
      <c r="G548" s="2">
        <v>2563</v>
      </c>
      <c r="H548" s="19" t="s">
        <v>461</v>
      </c>
      <c r="I548" s="19" t="s">
        <v>461</v>
      </c>
      <c r="J548" s="19" t="s">
        <v>988</v>
      </c>
      <c r="K548" s="19" t="s">
        <v>43</v>
      </c>
      <c r="L548" s="19" t="s">
        <v>35</v>
      </c>
      <c r="M548" s="19"/>
    </row>
    <row r="549" spans="1:13" x14ac:dyDescent="0.25">
      <c r="A549" s="19" t="s">
        <v>188</v>
      </c>
      <c r="B549" s="38">
        <v>0</v>
      </c>
      <c r="C549" s="38" t="s">
        <v>3378</v>
      </c>
      <c r="D549" s="34" t="s">
        <v>189</v>
      </c>
      <c r="E549" s="19" t="s">
        <v>189</v>
      </c>
      <c r="F549" s="19" t="s">
        <v>28</v>
      </c>
      <c r="G549" s="2">
        <v>2562</v>
      </c>
      <c r="H549" s="19" t="s">
        <v>191</v>
      </c>
      <c r="I549" s="19" t="s">
        <v>168</v>
      </c>
      <c r="J549" s="19" t="s">
        <v>120</v>
      </c>
      <c r="K549" s="19" t="s">
        <v>186</v>
      </c>
      <c r="L549" s="19" t="s">
        <v>35</v>
      </c>
      <c r="M549" s="19"/>
    </row>
    <row r="550" spans="1:13" x14ac:dyDescent="0.25">
      <c r="A550" s="19" t="s">
        <v>193</v>
      </c>
      <c r="B550" s="38">
        <v>0</v>
      </c>
      <c r="C550" s="38" t="s">
        <v>3378</v>
      </c>
      <c r="D550" s="34" t="s">
        <v>194</v>
      </c>
      <c r="E550" s="19" t="s">
        <v>194</v>
      </c>
      <c r="F550" s="19" t="s">
        <v>28</v>
      </c>
      <c r="G550" s="2">
        <v>2562</v>
      </c>
      <c r="H550" s="19" t="s">
        <v>127</v>
      </c>
      <c r="I550" s="19" t="s">
        <v>127</v>
      </c>
      <c r="J550" s="19" t="s">
        <v>196</v>
      </c>
      <c r="K550" s="19" t="s">
        <v>186</v>
      </c>
      <c r="L550" s="19" t="s">
        <v>35</v>
      </c>
      <c r="M550" s="19"/>
    </row>
    <row r="551" spans="1:13" x14ac:dyDescent="0.25">
      <c r="A551" s="19" t="s">
        <v>197</v>
      </c>
      <c r="B551" s="38">
        <v>0</v>
      </c>
      <c r="C551" s="38" t="s">
        <v>3378</v>
      </c>
      <c r="D551" s="34" t="s">
        <v>198</v>
      </c>
      <c r="E551" s="19" t="s">
        <v>198</v>
      </c>
      <c r="F551" s="19" t="s">
        <v>28</v>
      </c>
      <c r="G551" s="2">
        <v>2562</v>
      </c>
      <c r="H551" s="19" t="s">
        <v>127</v>
      </c>
      <c r="I551" s="19" t="s">
        <v>127</v>
      </c>
      <c r="J551" s="19" t="s">
        <v>196</v>
      </c>
      <c r="K551" s="19" t="s">
        <v>186</v>
      </c>
      <c r="L551" s="19" t="s">
        <v>35</v>
      </c>
      <c r="M551" s="19"/>
    </row>
    <row r="552" spans="1:13" x14ac:dyDescent="0.25">
      <c r="A552" s="19" t="s">
        <v>200</v>
      </c>
      <c r="B552" s="38">
        <v>0</v>
      </c>
      <c r="C552" s="38" t="s">
        <v>3378</v>
      </c>
      <c r="D552" s="34" t="s">
        <v>201</v>
      </c>
      <c r="E552" s="19" t="s">
        <v>201</v>
      </c>
      <c r="F552" s="19" t="s">
        <v>28</v>
      </c>
      <c r="G552" s="2">
        <v>2562</v>
      </c>
      <c r="H552" s="19" t="s">
        <v>107</v>
      </c>
      <c r="I552" s="19" t="s">
        <v>203</v>
      </c>
      <c r="J552" s="19" t="s">
        <v>196</v>
      </c>
      <c r="K552" s="19" t="s">
        <v>186</v>
      </c>
      <c r="L552" s="19" t="s">
        <v>35</v>
      </c>
      <c r="M552" s="19"/>
    </row>
    <row r="553" spans="1:13" x14ac:dyDescent="0.25">
      <c r="A553" s="19" t="s">
        <v>204</v>
      </c>
      <c r="B553" s="38">
        <v>0</v>
      </c>
      <c r="C553" s="38" t="s">
        <v>3378</v>
      </c>
      <c r="D553" s="34" t="s">
        <v>205</v>
      </c>
      <c r="E553" s="19" t="s">
        <v>205</v>
      </c>
      <c r="F553" s="19" t="s">
        <v>28</v>
      </c>
      <c r="G553" s="2">
        <v>2562</v>
      </c>
      <c r="H553" s="19" t="s">
        <v>207</v>
      </c>
      <c r="I553" s="19" t="s">
        <v>207</v>
      </c>
      <c r="J553" s="19" t="s">
        <v>196</v>
      </c>
      <c r="K553" s="19" t="s">
        <v>186</v>
      </c>
      <c r="L553" s="19" t="s">
        <v>35</v>
      </c>
      <c r="M553" s="19"/>
    </row>
    <row r="554" spans="1:13" x14ac:dyDescent="0.25">
      <c r="A554" s="19" t="s">
        <v>384</v>
      </c>
      <c r="B554" s="38">
        <v>0</v>
      </c>
      <c r="C554" s="38" t="s">
        <v>3378</v>
      </c>
      <c r="D554" s="34" t="s">
        <v>385</v>
      </c>
      <c r="E554" s="19" t="s">
        <v>385</v>
      </c>
      <c r="F554" s="19" t="s">
        <v>28</v>
      </c>
      <c r="G554" s="2">
        <v>2562</v>
      </c>
      <c r="H554" s="19" t="s">
        <v>191</v>
      </c>
      <c r="I554" s="19" t="s">
        <v>191</v>
      </c>
      <c r="J554" s="19" t="s">
        <v>387</v>
      </c>
      <c r="K554" s="19" t="s">
        <v>186</v>
      </c>
      <c r="L554" s="19" t="s">
        <v>35</v>
      </c>
      <c r="M554" s="19"/>
    </row>
    <row r="555" spans="1:13" x14ac:dyDescent="0.25">
      <c r="A555" s="19" t="s">
        <v>999</v>
      </c>
      <c r="B555" s="38">
        <v>0</v>
      </c>
      <c r="C555" s="38" t="s">
        <v>3378</v>
      </c>
      <c r="D555" s="34" t="s">
        <v>3309</v>
      </c>
      <c r="E555" s="19" t="s">
        <v>1000</v>
      </c>
      <c r="F555" s="19" t="s">
        <v>28</v>
      </c>
      <c r="G555" s="2">
        <v>2563</v>
      </c>
      <c r="H555" s="19" t="s">
        <v>586</v>
      </c>
      <c r="I555" s="19" t="s">
        <v>586</v>
      </c>
      <c r="J555" s="19" t="s">
        <v>1002</v>
      </c>
      <c r="K555" s="19" t="s">
        <v>186</v>
      </c>
      <c r="L555" s="19" t="s">
        <v>35</v>
      </c>
      <c r="M555" s="19"/>
    </row>
    <row r="556" spans="1:13" x14ac:dyDescent="0.25">
      <c r="A556" s="19" t="s">
        <v>1003</v>
      </c>
      <c r="B556" s="38">
        <v>0</v>
      </c>
      <c r="C556" s="38" t="s">
        <v>3378</v>
      </c>
      <c r="D556" s="34" t="s">
        <v>3310</v>
      </c>
      <c r="E556" s="19" t="s">
        <v>1004</v>
      </c>
      <c r="F556" s="19" t="s">
        <v>28</v>
      </c>
      <c r="G556" s="2">
        <v>2563</v>
      </c>
      <c r="H556" s="19" t="s">
        <v>585</v>
      </c>
      <c r="I556" s="19" t="s">
        <v>585</v>
      </c>
      <c r="J556" s="19" t="s">
        <v>1002</v>
      </c>
      <c r="K556" s="19" t="s">
        <v>186</v>
      </c>
      <c r="L556" s="19" t="s">
        <v>35</v>
      </c>
      <c r="M556" s="19"/>
    </row>
    <row r="557" spans="1:13" x14ac:dyDescent="0.25">
      <c r="A557" s="19" t="s">
        <v>150</v>
      </c>
      <c r="B557" s="38">
        <v>0</v>
      </c>
      <c r="C557" s="38" t="s">
        <v>3378</v>
      </c>
      <c r="D557" s="34" t="s">
        <v>151</v>
      </c>
      <c r="E557" s="19" t="s">
        <v>151</v>
      </c>
      <c r="F557" s="19" t="s">
        <v>28</v>
      </c>
      <c r="G557" s="2">
        <v>2562</v>
      </c>
      <c r="H557" s="19" t="s">
        <v>107</v>
      </c>
      <c r="I557" s="19" t="s">
        <v>153</v>
      </c>
      <c r="J557" s="19" t="s">
        <v>148</v>
      </c>
      <c r="K557" s="19" t="s">
        <v>154</v>
      </c>
      <c r="L557" s="19" t="s">
        <v>35</v>
      </c>
      <c r="M557" s="19"/>
    </row>
    <row r="558" spans="1:13" x14ac:dyDescent="0.25">
      <c r="A558" s="19" t="s">
        <v>221</v>
      </c>
      <c r="B558" s="38">
        <v>0</v>
      </c>
      <c r="C558" s="38" t="s">
        <v>3378</v>
      </c>
      <c r="D558" s="34" t="s">
        <v>222</v>
      </c>
      <c r="E558" s="19" t="s">
        <v>222</v>
      </c>
      <c r="F558" s="19" t="s">
        <v>28</v>
      </c>
      <c r="G558" s="2">
        <v>2562</v>
      </c>
      <c r="H558" s="19" t="s">
        <v>203</v>
      </c>
      <c r="I558" s="19" t="s">
        <v>203</v>
      </c>
      <c r="J558" s="19" t="s">
        <v>179</v>
      </c>
      <c r="K558" s="19" t="s">
        <v>154</v>
      </c>
      <c r="L558" s="19" t="s">
        <v>35</v>
      </c>
      <c r="M558" s="19"/>
    </row>
    <row r="559" spans="1:13" x14ac:dyDescent="0.25">
      <c r="A559" s="19" t="s">
        <v>297</v>
      </c>
      <c r="B559" s="38">
        <v>0</v>
      </c>
      <c r="C559" s="38" t="s">
        <v>3378</v>
      </c>
      <c r="D559" s="34" t="s">
        <v>3295</v>
      </c>
      <c r="E559" s="19" t="s">
        <v>298</v>
      </c>
      <c r="F559" s="19" t="s">
        <v>28</v>
      </c>
      <c r="G559" s="2">
        <v>2562</v>
      </c>
      <c r="H559" s="19" t="s">
        <v>147</v>
      </c>
      <c r="I559" s="19" t="s">
        <v>191</v>
      </c>
      <c r="J559" s="19" t="s">
        <v>120</v>
      </c>
      <c r="K559" s="19" t="s">
        <v>154</v>
      </c>
      <c r="L559" s="19" t="s">
        <v>35</v>
      </c>
      <c r="M559" s="19"/>
    </row>
    <row r="560" spans="1:13" x14ac:dyDescent="0.25">
      <c r="A560" s="19" t="s">
        <v>300</v>
      </c>
      <c r="B560" s="38">
        <v>0</v>
      </c>
      <c r="C560" s="38" t="s">
        <v>3378</v>
      </c>
      <c r="D560" s="34" t="s">
        <v>301</v>
      </c>
      <c r="E560" s="19" t="s">
        <v>301</v>
      </c>
      <c r="F560" s="19" t="s">
        <v>28</v>
      </c>
      <c r="G560" s="2">
        <v>2562</v>
      </c>
      <c r="H560" s="19" t="s">
        <v>203</v>
      </c>
      <c r="I560" s="19" t="s">
        <v>127</v>
      </c>
      <c r="J560" s="19" t="s">
        <v>120</v>
      </c>
      <c r="K560" s="19" t="s">
        <v>154</v>
      </c>
      <c r="L560" s="19" t="s">
        <v>35</v>
      </c>
      <c r="M560" s="19"/>
    </row>
    <row r="561" spans="1:13" x14ac:dyDescent="0.25">
      <c r="A561" s="19" t="s">
        <v>354</v>
      </c>
      <c r="B561" s="38">
        <v>0</v>
      </c>
      <c r="C561" s="38" t="s">
        <v>3378</v>
      </c>
      <c r="D561" s="34" t="s">
        <v>355</v>
      </c>
      <c r="E561" s="19" t="s">
        <v>355</v>
      </c>
      <c r="F561" s="19" t="s">
        <v>28</v>
      </c>
      <c r="G561" s="2">
        <v>2562</v>
      </c>
      <c r="H561" s="19" t="s">
        <v>107</v>
      </c>
      <c r="I561" s="19" t="s">
        <v>108</v>
      </c>
      <c r="J561" s="19" t="s">
        <v>120</v>
      </c>
      <c r="K561" s="19" t="s">
        <v>154</v>
      </c>
      <c r="L561" s="19" t="s">
        <v>35</v>
      </c>
      <c r="M561" s="19"/>
    </row>
    <row r="562" spans="1:13" x14ac:dyDescent="0.25">
      <c r="A562" s="19" t="s">
        <v>363</v>
      </c>
      <c r="B562" s="38">
        <v>0</v>
      </c>
      <c r="C562" s="38" t="s">
        <v>3378</v>
      </c>
      <c r="D562" s="34" t="s">
        <v>364</v>
      </c>
      <c r="E562" s="19" t="s">
        <v>364</v>
      </c>
      <c r="F562" s="19" t="s">
        <v>28</v>
      </c>
      <c r="G562" s="2">
        <v>2562</v>
      </c>
      <c r="H562" s="19" t="s">
        <v>107</v>
      </c>
      <c r="I562" s="19" t="s">
        <v>108</v>
      </c>
      <c r="J562" s="19" t="s">
        <v>120</v>
      </c>
      <c r="K562" s="19" t="s">
        <v>154</v>
      </c>
      <c r="L562" s="19" t="s">
        <v>35</v>
      </c>
      <c r="M562" s="19"/>
    </row>
    <row r="563" spans="1:13" x14ac:dyDescent="0.25">
      <c r="A563" s="19" t="s">
        <v>374</v>
      </c>
      <c r="B563" s="38">
        <v>0</v>
      </c>
      <c r="C563" s="38" t="s">
        <v>3378</v>
      </c>
      <c r="D563" s="34" t="s">
        <v>375</v>
      </c>
      <c r="E563" s="19" t="s">
        <v>375</v>
      </c>
      <c r="F563" s="19" t="s">
        <v>28</v>
      </c>
      <c r="G563" s="2">
        <v>2562</v>
      </c>
      <c r="H563" s="19" t="s">
        <v>153</v>
      </c>
      <c r="I563" s="19" t="s">
        <v>153</v>
      </c>
      <c r="J563" s="19" t="s">
        <v>148</v>
      </c>
      <c r="K563" s="19" t="s">
        <v>154</v>
      </c>
      <c r="L563" s="19" t="s">
        <v>35</v>
      </c>
      <c r="M563" s="19"/>
    </row>
    <row r="564" spans="1:13" x14ac:dyDescent="0.25">
      <c r="A564" s="19" t="s">
        <v>380</v>
      </c>
      <c r="B564" s="38">
        <v>0</v>
      </c>
      <c r="C564" s="38" t="s">
        <v>3378</v>
      </c>
      <c r="D564" s="34" t="s">
        <v>381</v>
      </c>
      <c r="E564" s="19" t="s">
        <v>381</v>
      </c>
      <c r="F564" s="19" t="s">
        <v>28</v>
      </c>
      <c r="G564" s="2">
        <v>2562</v>
      </c>
      <c r="H564" s="19" t="s">
        <v>207</v>
      </c>
      <c r="I564" s="19" t="s">
        <v>207</v>
      </c>
      <c r="J564" s="19" t="s">
        <v>120</v>
      </c>
      <c r="K564" s="19" t="s">
        <v>154</v>
      </c>
      <c r="L564" s="19" t="s">
        <v>35</v>
      </c>
      <c r="M564" s="19"/>
    </row>
    <row r="565" spans="1:13" x14ac:dyDescent="0.25">
      <c r="A565" s="19" t="s">
        <v>582</v>
      </c>
      <c r="B565" s="38">
        <v>0</v>
      </c>
      <c r="C565" s="38" t="s">
        <v>3378</v>
      </c>
      <c r="D565" s="34" t="s">
        <v>583</v>
      </c>
      <c r="E565" s="19" t="s">
        <v>583</v>
      </c>
      <c r="F565" s="19" t="s">
        <v>28</v>
      </c>
      <c r="G565" s="2">
        <v>2563</v>
      </c>
      <c r="H565" s="19" t="s">
        <v>585</v>
      </c>
      <c r="I565" s="19" t="s">
        <v>586</v>
      </c>
      <c r="J565" s="19" t="s">
        <v>587</v>
      </c>
      <c r="K565" s="19" t="s">
        <v>154</v>
      </c>
      <c r="L565" s="19" t="s">
        <v>35</v>
      </c>
      <c r="M565" s="19"/>
    </row>
    <row r="566" spans="1:13" x14ac:dyDescent="0.25">
      <c r="A566" s="19" t="s">
        <v>599</v>
      </c>
      <c r="B566" s="38">
        <v>0</v>
      </c>
      <c r="C566" s="38" t="s">
        <v>3378</v>
      </c>
      <c r="D566" s="34" t="s">
        <v>600</v>
      </c>
      <c r="E566" s="19" t="s">
        <v>600</v>
      </c>
      <c r="F566" s="19" t="s">
        <v>28</v>
      </c>
      <c r="G566" s="2">
        <v>2563</v>
      </c>
      <c r="H566" s="19" t="s">
        <v>602</v>
      </c>
      <c r="I566" s="19" t="s">
        <v>416</v>
      </c>
      <c r="J566" s="19" t="s">
        <v>148</v>
      </c>
      <c r="K566" s="19" t="s">
        <v>154</v>
      </c>
      <c r="L566" s="19" t="s">
        <v>35</v>
      </c>
      <c r="M566" s="19"/>
    </row>
    <row r="567" spans="1:13" x14ac:dyDescent="0.25">
      <c r="A567" s="19" t="s">
        <v>609</v>
      </c>
      <c r="B567" s="38">
        <v>0</v>
      </c>
      <c r="C567" s="38" t="s">
        <v>3378</v>
      </c>
      <c r="D567" s="34" t="s">
        <v>610</v>
      </c>
      <c r="E567" s="19" t="s">
        <v>610</v>
      </c>
      <c r="F567" s="19" t="s">
        <v>28</v>
      </c>
      <c r="G567" s="2">
        <v>2563</v>
      </c>
      <c r="H567" s="19" t="s">
        <v>612</v>
      </c>
      <c r="I567" s="19" t="s">
        <v>612</v>
      </c>
      <c r="J567" s="19" t="s">
        <v>179</v>
      </c>
      <c r="K567" s="19" t="s">
        <v>154</v>
      </c>
      <c r="L567" s="19" t="s">
        <v>35</v>
      </c>
      <c r="M567" s="19"/>
    </row>
    <row r="568" spans="1:13" x14ac:dyDescent="0.25">
      <c r="A568" s="19" t="s">
        <v>613</v>
      </c>
      <c r="B568" s="38">
        <v>0</v>
      </c>
      <c r="C568" s="38" t="s">
        <v>3378</v>
      </c>
      <c r="D568" s="34" t="s">
        <v>614</v>
      </c>
      <c r="E568" s="19" t="s">
        <v>614</v>
      </c>
      <c r="F568" s="19" t="s">
        <v>28</v>
      </c>
      <c r="G568" s="2">
        <v>2563</v>
      </c>
      <c r="H568" s="19" t="s">
        <v>616</v>
      </c>
      <c r="I568" s="19" t="s">
        <v>616</v>
      </c>
      <c r="J568" s="19" t="s">
        <v>179</v>
      </c>
      <c r="K568" s="19" t="s">
        <v>154</v>
      </c>
      <c r="L568" s="19" t="s">
        <v>35</v>
      </c>
      <c r="M568" s="19"/>
    </row>
    <row r="569" spans="1:13" x14ac:dyDescent="0.25">
      <c r="A569" s="19" t="s">
        <v>625</v>
      </c>
      <c r="B569" s="38">
        <v>0</v>
      </c>
      <c r="C569" s="38" t="s">
        <v>3378</v>
      </c>
      <c r="D569" s="34" t="s">
        <v>626</v>
      </c>
      <c r="E569" s="19" t="s">
        <v>626</v>
      </c>
      <c r="F569" s="19" t="s">
        <v>28</v>
      </c>
      <c r="G569" s="2">
        <v>2563</v>
      </c>
      <c r="H569" s="19" t="s">
        <v>585</v>
      </c>
      <c r="I569" s="19" t="s">
        <v>627</v>
      </c>
      <c r="J569" s="19" t="s">
        <v>120</v>
      </c>
      <c r="K569" s="19" t="s">
        <v>154</v>
      </c>
      <c r="L569" s="19" t="s">
        <v>35</v>
      </c>
      <c r="M569" s="19"/>
    </row>
    <row r="570" spans="1:13" x14ac:dyDescent="0.25">
      <c r="A570" s="19" t="s">
        <v>176</v>
      </c>
      <c r="B570" s="38">
        <v>0</v>
      </c>
      <c r="C570" s="38" t="s">
        <v>3378</v>
      </c>
      <c r="D570" s="34" t="s">
        <v>177</v>
      </c>
      <c r="E570" s="19" t="s">
        <v>177</v>
      </c>
      <c r="F570" s="19" t="s">
        <v>28</v>
      </c>
      <c r="G570" s="2">
        <v>2561</v>
      </c>
      <c r="H570" s="19" t="s">
        <v>96</v>
      </c>
      <c r="I570" s="19" t="s">
        <v>96</v>
      </c>
      <c r="J570" s="19" t="s">
        <v>179</v>
      </c>
      <c r="K570" s="19" t="s">
        <v>180</v>
      </c>
      <c r="L570" s="19" t="s">
        <v>35</v>
      </c>
      <c r="M570" s="19"/>
    </row>
    <row r="571" spans="1:13" x14ac:dyDescent="0.25">
      <c r="A571" s="19" t="s">
        <v>936</v>
      </c>
      <c r="B571" s="38">
        <v>0</v>
      </c>
      <c r="C571" s="38" t="s">
        <v>3378</v>
      </c>
      <c r="D571" s="34" t="s">
        <v>937</v>
      </c>
      <c r="E571" s="19" t="s">
        <v>937</v>
      </c>
      <c r="F571" s="19" t="s">
        <v>28</v>
      </c>
      <c r="G571" s="2">
        <v>2563</v>
      </c>
      <c r="H571" s="19" t="s">
        <v>602</v>
      </c>
      <c r="I571" s="19" t="s">
        <v>416</v>
      </c>
      <c r="J571" s="19" t="s">
        <v>361</v>
      </c>
      <c r="K571" s="19" t="s">
        <v>939</v>
      </c>
      <c r="L571" s="19" t="s">
        <v>35</v>
      </c>
      <c r="M571" s="19"/>
    </row>
    <row r="572" spans="1:13" x14ac:dyDescent="0.25">
      <c r="A572" s="19" t="s">
        <v>940</v>
      </c>
      <c r="B572" s="38">
        <v>0</v>
      </c>
      <c r="C572" s="38" t="s">
        <v>3378</v>
      </c>
      <c r="D572" s="34" t="s">
        <v>941</v>
      </c>
      <c r="E572" s="19" t="s">
        <v>941</v>
      </c>
      <c r="F572" s="19" t="s">
        <v>28</v>
      </c>
      <c r="G572" s="2">
        <v>2563</v>
      </c>
      <c r="H572" s="19" t="s">
        <v>602</v>
      </c>
      <c r="I572" s="19" t="s">
        <v>943</v>
      </c>
      <c r="J572" s="19" t="s">
        <v>361</v>
      </c>
      <c r="K572" s="19" t="s">
        <v>939</v>
      </c>
      <c r="L572" s="19" t="s">
        <v>35</v>
      </c>
      <c r="M572" s="19"/>
    </row>
    <row r="573" spans="1:13" x14ac:dyDescent="0.25">
      <c r="A573" s="19" t="s">
        <v>944</v>
      </c>
      <c r="B573" s="38">
        <v>0</v>
      </c>
      <c r="C573" s="38" t="s">
        <v>3378</v>
      </c>
      <c r="D573" s="34" t="s">
        <v>945</v>
      </c>
      <c r="E573" s="19" t="s">
        <v>945</v>
      </c>
      <c r="F573" s="19" t="s">
        <v>28</v>
      </c>
      <c r="G573" s="2">
        <v>2563</v>
      </c>
      <c r="H573" s="19" t="s">
        <v>602</v>
      </c>
      <c r="I573" s="19" t="s">
        <v>416</v>
      </c>
      <c r="J573" s="19" t="s">
        <v>361</v>
      </c>
      <c r="K573" s="19" t="s">
        <v>939</v>
      </c>
      <c r="L573" s="19" t="s">
        <v>35</v>
      </c>
      <c r="M573" s="19"/>
    </row>
    <row r="574" spans="1:13" x14ac:dyDescent="0.25">
      <c r="A574" s="19" t="s">
        <v>947</v>
      </c>
      <c r="B574" s="38">
        <v>0</v>
      </c>
      <c r="C574" s="38" t="s">
        <v>3378</v>
      </c>
      <c r="D574" s="34" t="s">
        <v>948</v>
      </c>
      <c r="E574" s="19" t="s">
        <v>948</v>
      </c>
      <c r="F574" s="19" t="s">
        <v>28</v>
      </c>
      <c r="G574" s="2">
        <v>2563</v>
      </c>
      <c r="H574" s="19" t="s">
        <v>602</v>
      </c>
      <c r="I574" s="19" t="s">
        <v>950</v>
      </c>
      <c r="J574" s="19" t="s">
        <v>361</v>
      </c>
      <c r="K574" s="19" t="s">
        <v>939</v>
      </c>
      <c r="L574" s="19" t="s">
        <v>35</v>
      </c>
      <c r="M574" s="19"/>
    </row>
    <row r="575" spans="1:13" x14ac:dyDescent="0.25">
      <c r="A575" s="19" t="s">
        <v>1007</v>
      </c>
      <c r="B575" s="38">
        <v>0</v>
      </c>
      <c r="C575" s="38" t="s">
        <v>3378</v>
      </c>
      <c r="D575" s="34" t="s">
        <v>1008</v>
      </c>
      <c r="E575" s="19" t="s">
        <v>1008</v>
      </c>
      <c r="F575" s="19" t="s">
        <v>28</v>
      </c>
      <c r="G575" s="2">
        <v>2563</v>
      </c>
      <c r="H575" s="19" t="s">
        <v>616</v>
      </c>
      <c r="I575" s="19" t="s">
        <v>1010</v>
      </c>
      <c r="J575" s="19" t="s">
        <v>1011</v>
      </c>
      <c r="K575" s="19" t="s">
        <v>1011</v>
      </c>
      <c r="L575" s="19" t="s">
        <v>35</v>
      </c>
      <c r="M575" s="19"/>
    </row>
    <row r="576" spans="1:13" x14ac:dyDescent="0.25">
      <c r="A576" s="19" t="s">
        <v>99</v>
      </c>
      <c r="B576" s="38">
        <v>0</v>
      </c>
      <c r="C576" s="38" t="s">
        <v>3378</v>
      </c>
      <c r="D576" s="34" t="s">
        <v>100</v>
      </c>
      <c r="E576" s="19" t="s">
        <v>100</v>
      </c>
      <c r="F576" s="19" t="s">
        <v>28</v>
      </c>
      <c r="G576" s="2">
        <v>2561</v>
      </c>
      <c r="H576" s="19" t="s">
        <v>56</v>
      </c>
      <c r="I576" s="19" t="s">
        <v>57</v>
      </c>
      <c r="J576" s="19" t="s">
        <v>102</v>
      </c>
      <c r="K576" s="19" t="s">
        <v>103</v>
      </c>
      <c r="L576" s="19" t="s">
        <v>35</v>
      </c>
      <c r="M576" s="19"/>
    </row>
    <row r="577" spans="1:13" x14ac:dyDescent="0.25">
      <c r="A577" s="19" t="s">
        <v>104</v>
      </c>
      <c r="B577" s="38">
        <v>0</v>
      </c>
      <c r="C577" s="38" t="s">
        <v>3378</v>
      </c>
      <c r="D577" s="34" t="s">
        <v>105</v>
      </c>
      <c r="E577" s="19" t="s">
        <v>105</v>
      </c>
      <c r="F577" s="19" t="s">
        <v>28</v>
      </c>
      <c r="G577" s="2">
        <v>2562</v>
      </c>
      <c r="H577" s="19" t="s">
        <v>107</v>
      </c>
      <c r="I577" s="19" t="s">
        <v>108</v>
      </c>
      <c r="J577" s="19" t="s">
        <v>102</v>
      </c>
      <c r="K577" s="19" t="s">
        <v>103</v>
      </c>
      <c r="L577" s="19" t="s">
        <v>35</v>
      </c>
      <c r="M577" s="19"/>
    </row>
    <row r="578" spans="1:13" x14ac:dyDescent="0.25">
      <c r="A578" s="19" t="s">
        <v>403</v>
      </c>
      <c r="B578" s="38">
        <v>0</v>
      </c>
      <c r="C578" s="38" t="s">
        <v>3378</v>
      </c>
      <c r="D578" s="34" t="s">
        <v>404</v>
      </c>
      <c r="E578" s="19" t="s">
        <v>404</v>
      </c>
      <c r="F578" s="19" t="s">
        <v>28</v>
      </c>
      <c r="G578" s="2">
        <v>2562</v>
      </c>
      <c r="H578" s="19" t="s">
        <v>107</v>
      </c>
      <c r="I578" s="19" t="s">
        <v>108</v>
      </c>
      <c r="J578" s="19" t="s">
        <v>406</v>
      </c>
      <c r="K578" s="19" t="s">
        <v>103</v>
      </c>
      <c r="L578" s="19" t="s">
        <v>35</v>
      </c>
      <c r="M578" s="19"/>
    </row>
    <row r="579" spans="1:13" x14ac:dyDescent="0.25">
      <c r="A579" s="19" t="s">
        <v>466</v>
      </c>
      <c r="B579" s="38">
        <v>0</v>
      </c>
      <c r="C579" s="38" t="s">
        <v>3378</v>
      </c>
      <c r="D579" s="34" t="s">
        <v>467</v>
      </c>
      <c r="E579" s="19" t="s">
        <v>467</v>
      </c>
      <c r="F579" s="19" t="s">
        <v>28</v>
      </c>
      <c r="G579" s="2">
        <v>2562</v>
      </c>
      <c r="H579" s="19" t="s">
        <v>107</v>
      </c>
      <c r="I579" s="19" t="s">
        <v>108</v>
      </c>
      <c r="J579" s="19" t="s">
        <v>469</v>
      </c>
      <c r="K579" s="19" t="s">
        <v>103</v>
      </c>
      <c r="L579" s="19" t="s">
        <v>35</v>
      </c>
      <c r="M579" s="19"/>
    </row>
    <row r="580" spans="1:13" x14ac:dyDescent="0.25">
      <c r="A580" s="19" t="s">
        <v>540</v>
      </c>
      <c r="B580" s="38">
        <v>0</v>
      </c>
      <c r="C580" s="38" t="s">
        <v>3378</v>
      </c>
      <c r="D580" s="34" t="s">
        <v>541</v>
      </c>
      <c r="E580" s="19" t="s">
        <v>541</v>
      </c>
      <c r="F580" s="19" t="s">
        <v>28</v>
      </c>
      <c r="G580" s="2">
        <v>2562</v>
      </c>
      <c r="H580" s="19" t="s">
        <v>107</v>
      </c>
      <c r="I580" s="19" t="s">
        <v>108</v>
      </c>
      <c r="J580" s="19" t="s">
        <v>469</v>
      </c>
      <c r="K580" s="19" t="s">
        <v>103</v>
      </c>
      <c r="L580" s="19" t="s">
        <v>35</v>
      </c>
      <c r="M580" s="19"/>
    </row>
    <row r="581" spans="1:13" x14ac:dyDescent="0.25">
      <c r="A581" s="19" t="s">
        <v>665</v>
      </c>
      <c r="B581" s="38">
        <v>0</v>
      </c>
      <c r="C581" s="38" t="s">
        <v>3378</v>
      </c>
      <c r="D581" s="34" t="s">
        <v>666</v>
      </c>
      <c r="E581" s="19" t="s">
        <v>666</v>
      </c>
      <c r="F581" s="19" t="s">
        <v>28</v>
      </c>
      <c r="G581" s="2">
        <v>2562</v>
      </c>
      <c r="H581" s="19" t="s">
        <v>107</v>
      </c>
      <c r="I581" s="19" t="s">
        <v>108</v>
      </c>
      <c r="J581" s="19" t="s">
        <v>469</v>
      </c>
      <c r="K581" s="19" t="s">
        <v>103</v>
      </c>
      <c r="L581" s="19" t="s">
        <v>35</v>
      </c>
      <c r="M581" s="19"/>
    </row>
    <row r="582" spans="1:13" x14ac:dyDescent="0.25">
      <c r="A582" s="19" t="s">
        <v>471</v>
      </c>
      <c r="B582" s="38">
        <v>0</v>
      </c>
      <c r="C582" s="38" t="s">
        <v>3378</v>
      </c>
      <c r="D582" s="34" t="s">
        <v>472</v>
      </c>
      <c r="E582" s="19" t="s">
        <v>472</v>
      </c>
      <c r="F582" s="19" t="s">
        <v>28</v>
      </c>
      <c r="G582" s="2">
        <v>2563</v>
      </c>
      <c r="H582" s="19" t="s">
        <v>400</v>
      </c>
      <c r="I582" s="19" t="s">
        <v>416</v>
      </c>
      <c r="J582" s="19" t="s">
        <v>474</v>
      </c>
      <c r="K582" s="19" t="s">
        <v>103</v>
      </c>
      <c r="L582" s="19" t="s">
        <v>35</v>
      </c>
      <c r="M582" s="19"/>
    </row>
    <row r="583" spans="1:13" x14ac:dyDescent="0.25">
      <c r="A583" s="19" t="s">
        <v>475</v>
      </c>
      <c r="B583" s="38">
        <v>0</v>
      </c>
      <c r="C583" s="38" t="s">
        <v>3378</v>
      </c>
      <c r="D583" s="34" t="s">
        <v>476</v>
      </c>
      <c r="E583" s="19" t="s">
        <v>476</v>
      </c>
      <c r="F583" s="19" t="s">
        <v>28</v>
      </c>
      <c r="G583" s="2">
        <v>2563</v>
      </c>
      <c r="H583" s="19" t="s">
        <v>400</v>
      </c>
      <c r="I583" s="19" t="s">
        <v>416</v>
      </c>
      <c r="J583" s="19" t="s">
        <v>474</v>
      </c>
      <c r="K583" s="19" t="s">
        <v>103</v>
      </c>
      <c r="L583" s="19" t="s">
        <v>35</v>
      </c>
      <c r="M583" s="19"/>
    </row>
    <row r="584" spans="1:13" x14ac:dyDescent="0.25">
      <c r="A584" s="19" t="s">
        <v>408</v>
      </c>
      <c r="B584" s="38">
        <v>0</v>
      </c>
      <c r="C584" s="38" t="s">
        <v>3378</v>
      </c>
      <c r="D584" s="34" t="s">
        <v>409</v>
      </c>
      <c r="E584" s="19" t="s">
        <v>409</v>
      </c>
      <c r="F584" s="19" t="s">
        <v>28</v>
      </c>
      <c r="G584" s="2">
        <v>2562</v>
      </c>
      <c r="H584" s="19" t="s">
        <v>107</v>
      </c>
      <c r="I584" s="19" t="s">
        <v>108</v>
      </c>
      <c r="J584" s="19" t="s">
        <v>406</v>
      </c>
      <c r="K584" s="19" t="s">
        <v>411</v>
      </c>
      <c r="L584" s="19" t="s">
        <v>35</v>
      </c>
      <c r="M584" s="19"/>
    </row>
    <row r="585" spans="1:13" x14ac:dyDescent="0.25">
      <c r="A585" s="19" t="s">
        <v>419</v>
      </c>
      <c r="B585" s="38">
        <v>0</v>
      </c>
      <c r="C585" s="38" t="s">
        <v>3378</v>
      </c>
      <c r="D585" s="34" t="s">
        <v>420</v>
      </c>
      <c r="E585" s="19" t="s">
        <v>420</v>
      </c>
      <c r="F585" s="19" t="s">
        <v>28</v>
      </c>
      <c r="G585" s="2">
        <v>2562</v>
      </c>
      <c r="H585" s="19" t="s">
        <v>107</v>
      </c>
      <c r="I585" s="19" t="s">
        <v>108</v>
      </c>
      <c r="J585" s="19" t="s">
        <v>422</v>
      </c>
      <c r="K585" s="19" t="s">
        <v>411</v>
      </c>
      <c r="L585" s="19" t="s">
        <v>35</v>
      </c>
      <c r="M585" s="19"/>
    </row>
    <row r="586" spans="1:13" x14ac:dyDescent="0.25">
      <c r="A586" s="19" t="s">
        <v>423</v>
      </c>
      <c r="B586" s="38">
        <v>0</v>
      </c>
      <c r="C586" s="38" t="s">
        <v>3378</v>
      </c>
      <c r="D586" s="34" t="s">
        <v>424</v>
      </c>
      <c r="E586" s="19" t="s">
        <v>424</v>
      </c>
      <c r="F586" s="19" t="s">
        <v>28</v>
      </c>
      <c r="G586" s="2">
        <v>2562</v>
      </c>
      <c r="H586" s="19" t="s">
        <v>107</v>
      </c>
      <c r="I586" s="19" t="s">
        <v>108</v>
      </c>
      <c r="J586" s="19" t="s">
        <v>422</v>
      </c>
      <c r="K586" s="19" t="s">
        <v>411</v>
      </c>
      <c r="L586" s="19" t="s">
        <v>35</v>
      </c>
      <c r="M586" s="19"/>
    </row>
    <row r="587" spans="1:13" x14ac:dyDescent="0.25">
      <c r="A587" s="19" t="s">
        <v>426</v>
      </c>
      <c r="B587" s="38">
        <v>0</v>
      </c>
      <c r="C587" s="38" t="s">
        <v>3378</v>
      </c>
      <c r="D587" s="34" t="s">
        <v>427</v>
      </c>
      <c r="E587" s="19" t="s">
        <v>427</v>
      </c>
      <c r="F587" s="19" t="s">
        <v>28</v>
      </c>
      <c r="G587" s="2">
        <v>2562</v>
      </c>
      <c r="H587" s="19" t="s">
        <v>107</v>
      </c>
      <c r="I587" s="19" t="s">
        <v>108</v>
      </c>
      <c r="J587" s="19" t="s">
        <v>422</v>
      </c>
      <c r="K587" s="19" t="s">
        <v>411</v>
      </c>
      <c r="L587" s="19" t="s">
        <v>35</v>
      </c>
      <c r="M587" s="19"/>
    </row>
    <row r="588" spans="1:13" x14ac:dyDescent="0.25">
      <c r="A588" s="19" t="s">
        <v>430</v>
      </c>
      <c r="B588" s="38">
        <v>0</v>
      </c>
      <c r="C588" s="38" t="s">
        <v>3378</v>
      </c>
      <c r="D588" s="34" t="s">
        <v>431</v>
      </c>
      <c r="E588" s="45" t="s">
        <v>431</v>
      </c>
      <c r="F588" s="19" t="s">
        <v>28</v>
      </c>
      <c r="G588" s="2">
        <v>2562</v>
      </c>
      <c r="H588" s="19" t="s">
        <v>107</v>
      </c>
      <c r="I588" s="19" t="s">
        <v>108</v>
      </c>
      <c r="J588" s="19" t="s">
        <v>433</v>
      </c>
      <c r="K588" s="19" t="s">
        <v>411</v>
      </c>
      <c r="L588" s="19" t="s">
        <v>35</v>
      </c>
      <c r="M588" s="19"/>
    </row>
    <row r="589" spans="1:13" x14ac:dyDescent="0.25">
      <c r="A589" s="19" t="s">
        <v>443</v>
      </c>
      <c r="B589" s="38">
        <v>0</v>
      </c>
      <c r="C589" s="38" t="s">
        <v>3378</v>
      </c>
      <c r="D589" s="34" t="s">
        <v>444</v>
      </c>
      <c r="E589" s="19" t="s">
        <v>444</v>
      </c>
      <c r="F589" s="19" t="s">
        <v>28</v>
      </c>
      <c r="G589" s="2">
        <v>2562</v>
      </c>
      <c r="H589" s="19" t="s">
        <v>107</v>
      </c>
      <c r="I589" s="19" t="s">
        <v>108</v>
      </c>
      <c r="J589" s="19" t="s">
        <v>446</v>
      </c>
      <c r="K589" s="19" t="s">
        <v>411</v>
      </c>
      <c r="L589" s="19" t="s">
        <v>35</v>
      </c>
      <c r="M589" s="19"/>
    </row>
    <row r="590" spans="1:13" x14ac:dyDescent="0.25">
      <c r="A590" s="19" t="s">
        <v>447</v>
      </c>
      <c r="B590" s="38">
        <v>0</v>
      </c>
      <c r="C590" s="38" t="s">
        <v>3378</v>
      </c>
      <c r="D590" s="34" t="s">
        <v>448</v>
      </c>
      <c r="E590" s="19" t="s">
        <v>448</v>
      </c>
      <c r="F590" s="19" t="s">
        <v>28</v>
      </c>
      <c r="G590" s="2">
        <v>2562</v>
      </c>
      <c r="H590" s="19" t="s">
        <v>107</v>
      </c>
      <c r="I590" s="19" t="s">
        <v>108</v>
      </c>
      <c r="J590" s="19" t="s">
        <v>446</v>
      </c>
      <c r="K590" s="19" t="s">
        <v>411</v>
      </c>
      <c r="L590" s="19" t="s">
        <v>35</v>
      </c>
      <c r="M590" s="19"/>
    </row>
    <row r="591" spans="1:13" x14ac:dyDescent="0.25">
      <c r="A591" s="19" t="s">
        <v>450</v>
      </c>
      <c r="B591" s="38">
        <v>0</v>
      </c>
      <c r="C591" s="38" t="s">
        <v>3378</v>
      </c>
      <c r="D591" s="34" t="s">
        <v>451</v>
      </c>
      <c r="E591" s="19" t="s">
        <v>451</v>
      </c>
      <c r="F591" s="19" t="s">
        <v>28</v>
      </c>
      <c r="G591" s="2">
        <v>2562</v>
      </c>
      <c r="H591" s="19" t="s">
        <v>107</v>
      </c>
      <c r="I591" s="19" t="s">
        <v>108</v>
      </c>
      <c r="J591" s="19" t="s">
        <v>446</v>
      </c>
      <c r="K591" s="19" t="s">
        <v>411</v>
      </c>
      <c r="L591" s="19" t="s">
        <v>35</v>
      </c>
      <c r="M591" s="19"/>
    </row>
    <row r="592" spans="1:13" x14ac:dyDescent="0.25">
      <c r="A592" s="19" t="s">
        <v>434</v>
      </c>
      <c r="B592" s="38">
        <v>0</v>
      </c>
      <c r="C592" s="38" t="s">
        <v>3378</v>
      </c>
      <c r="D592" s="34" t="s">
        <v>435</v>
      </c>
      <c r="E592" s="19" t="s">
        <v>435</v>
      </c>
      <c r="F592" s="19" t="s">
        <v>28</v>
      </c>
      <c r="G592" s="2">
        <v>2563</v>
      </c>
      <c r="H592" s="19" t="s">
        <v>400</v>
      </c>
      <c r="I592" s="19" t="s">
        <v>416</v>
      </c>
      <c r="J592" s="19" t="s">
        <v>406</v>
      </c>
      <c r="K592" s="19" t="s">
        <v>411</v>
      </c>
      <c r="L592" s="19" t="s">
        <v>35</v>
      </c>
      <c r="M592" s="19"/>
    </row>
    <row r="593" spans="1:13" x14ac:dyDescent="0.25">
      <c r="A593" s="19" t="s">
        <v>492</v>
      </c>
      <c r="B593" s="38">
        <v>0</v>
      </c>
      <c r="C593" s="38" t="s">
        <v>3378</v>
      </c>
      <c r="D593" s="34" t="s">
        <v>493</v>
      </c>
      <c r="E593" s="19" t="s">
        <v>493</v>
      </c>
      <c r="F593" s="19" t="s">
        <v>28</v>
      </c>
      <c r="G593" s="2">
        <v>2563</v>
      </c>
      <c r="H593" s="19" t="s">
        <v>400</v>
      </c>
      <c r="I593" s="19" t="s">
        <v>416</v>
      </c>
      <c r="J593" s="19" t="s">
        <v>406</v>
      </c>
      <c r="K593" s="19" t="s">
        <v>411</v>
      </c>
      <c r="L593" s="19" t="s">
        <v>35</v>
      </c>
      <c r="M593" s="19"/>
    </row>
    <row r="594" spans="1:13" x14ac:dyDescent="0.25">
      <c r="A594" s="19" t="s">
        <v>513</v>
      </c>
      <c r="B594" s="38">
        <v>0</v>
      </c>
      <c r="C594" s="38" t="s">
        <v>3378</v>
      </c>
      <c r="D594" s="34" t="s">
        <v>514</v>
      </c>
      <c r="E594" s="19" t="s">
        <v>514</v>
      </c>
      <c r="F594" s="19" t="s">
        <v>28</v>
      </c>
      <c r="G594" s="2">
        <v>2563</v>
      </c>
      <c r="H594" s="19" t="s">
        <v>400</v>
      </c>
      <c r="I594" s="19" t="s">
        <v>416</v>
      </c>
      <c r="J594" s="19" t="s">
        <v>516</v>
      </c>
      <c r="K594" s="19" t="s">
        <v>411</v>
      </c>
      <c r="L594" s="19" t="s">
        <v>35</v>
      </c>
      <c r="M594" s="19"/>
    </row>
    <row r="595" spans="1:13" x14ac:dyDescent="0.25">
      <c r="A595" s="19" t="s">
        <v>662</v>
      </c>
      <c r="B595" s="38">
        <v>0</v>
      </c>
      <c r="C595" s="38" t="s">
        <v>3378</v>
      </c>
      <c r="D595" s="34" t="s">
        <v>663</v>
      </c>
      <c r="E595" s="19" t="s">
        <v>663</v>
      </c>
      <c r="F595" s="19" t="s">
        <v>28</v>
      </c>
      <c r="G595" s="2">
        <v>2563</v>
      </c>
      <c r="H595" s="19" t="s">
        <v>400</v>
      </c>
      <c r="I595" s="19" t="s">
        <v>416</v>
      </c>
      <c r="J595" s="19" t="s">
        <v>33</v>
      </c>
      <c r="K595" s="19" t="s">
        <v>411</v>
      </c>
      <c r="L595" s="19" t="s">
        <v>35</v>
      </c>
      <c r="M595" s="19"/>
    </row>
    <row r="596" spans="1:13" x14ac:dyDescent="0.25">
      <c r="A596" s="19" t="s">
        <v>710</v>
      </c>
      <c r="B596" s="38">
        <v>0</v>
      </c>
      <c r="C596" s="38" t="s">
        <v>3378</v>
      </c>
      <c r="D596" s="34" t="s">
        <v>3304</v>
      </c>
      <c r="E596" s="19" t="s">
        <v>711</v>
      </c>
      <c r="F596" s="19" t="s">
        <v>28</v>
      </c>
      <c r="G596" s="2">
        <v>2563</v>
      </c>
      <c r="H596" s="19" t="s">
        <v>400</v>
      </c>
      <c r="I596" s="19" t="s">
        <v>416</v>
      </c>
      <c r="J596" s="19" t="s">
        <v>469</v>
      </c>
      <c r="K596" s="19" t="s">
        <v>411</v>
      </c>
      <c r="L596" s="19" t="s">
        <v>35</v>
      </c>
      <c r="M596" s="19"/>
    </row>
    <row r="597" spans="1:13" x14ac:dyDescent="0.25">
      <c r="A597" s="19" t="s">
        <v>730</v>
      </c>
      <c r="B597" s="38">
        <v>0</v>
      </c>
      <c r="C597" s="38" t="s">
        <v>3378</v>
      </c>
      <c r="D597" s="34" t="s">
        <v>3306</v>
      </c>
      <c r="E597" s="19" t="s">
        <v>731</v>
      </c>
      <c r="F597" s="19" t="s">
        <v>28</v>
      </c>
      <c r="G597" s="2">
        <v>2563</v>
      </c>
      <c r="H597" s="19" t="s">
        <v>400</v>
      </c>
      <c r="I597" s="19" t="s">
        <v>416</v>
      </c>
      <c r="J597" s="19" t="s">
        <v>469</v>
      </c>
      <c r="K597" s="19" t="s">
        <v>411</v>
      </c>
      <c r="L597" s="19" t="s">
        <v>35</v>
      </c>
      <c r="M597" s="19"/>
    </row>
    <row r="598" spans="1:13" x14ac:dyDescent="0.25">
      <c r="A598" s="19" t="s">
        <v>733</v>
      </c>
      <c r="B598" s="38">
        <v>0</v>
      </c>
      <c r="C598" s="38" t="s">
        <v>3378</v>
      </c>
      <c r="D598" s="34" t="s">
        <v>734</v>
      </c>
      <c r="E598" s="19" t="s">
        <v>734</v>
      </c>
      <c r="F598" s="19" t="s">
        <v>28</v>
      </c>
      <c r="G598" s="2">
        <v>2563</v>
      </c>
      <c r="H598" s="19" t="s">
        <v>400</v>
      </c>
      <c r="I598" s="19" t="s">
        <v>416</v>
      </c>
      <c r="J598" s="19" t="s">
        <v>469</v>
      </c>
      <c r="K598" s="19" t="s">
        <v>411</v>
      </c>
      <c r="L598" s="19" t="s">
        <v>35</v>
      </c>
      <c r="M598" s="19"/>
    </row>
    <row r="599" spans="1:13" x14ac:dyDescent="0.25">
      <c r="A599" s="19" t="s">
        <v>736</v>
      </c>
      <c r="B599" s="38">
        <v>0</v>
      </c>
      <c r="C599" s="38" t="s">
        <v>3378</v>
      </c>
      <c r="D599" s="34" t="s">
        <v>737</v>
      </c>
      <c r="E599" s="19" t="s">
        <v>737</v>
      </c>
      <c r="F599" s="19" t="s">
        <v>28</v>
      </c>
      <c r="G599" s="2">
        <v>2563</v>
      </c>
      <c r="H599" s="19" t="s">
        <v>400</v>
      </c>
      <c r="I599" s="19" t="s">
        <v>416</v>
      </c>
      <c r="J599" s="19" t="s">
        <v>469</v>
      </c>
      <c r="K599" s="19" t="s">
        <v>411</v>
      </c>
      <c r="L599" s="19" t="s">
        <v>35</v>
      </c>
      <c r="M599" s="19"/>
    </row>
    <row r="600" spans="1:13" x14ac:dyDescent="0.25">
      <c r="A600" s="19" t="s">
        <v>739</v>
      </c>
      <c r="B600" s="38">
        <v>0</v>
      </c>
      <c r="C600" s="38" t="s">
        <v>3378</v>
      </c>
      <c r="D600" s="34" t="s">
        <v>740</v>
      </c>
      <c r="E600" s="19" t="s">
        <v>740</v>
      </c>
      <c r="F600" s="19" t="s">
        <v>28</v>
      </c>
      <c r="G600" s="2">
        <v>2563</v>
      </c>
      <c r="H600" s="19" t="s">
        <v>400</v>
      </c>
      <c r="I600" s="19" t="s">
        <v>416</v>
      </c>
      <c r="J600" s="19" t="s">
        <v>469</v>
      </c>
      <c r="K600" s="19" t="s">
        <v>411</v>
      </c>
      <c r="L600" s="19" t="s">
        <v>35</v>
      </c>
      <c r="M600" s="19"/>
    </row>
    <row r="601" spans="1:13" x14ac:dyDescent="0.25">
      <c r="A601" s="19" t="s">
        <v>742</v>
      </c>
      <c r="B601" s="38">
        <v>0</v>
      </c>
      <c r="C601" s="38" t="s">
        <v>3378</v>
      </c>
      <c r="D601" s="34" t="s">
        <v>743</v>
      </c>
      <c r="E601" s="19" t="s">
        <v>743</v>
      </c>
      <c r="F601" s="19" t="s">
        <v>28</v>
      </c>
      <c r="G601" s="2">
        <v>2563</v>
      </c>
      <c r="H601" s="19" t="s">
        <v>400</v>
      </c>
      <c r="I601" s="19" t="s">
        <v>416</v>
      </c>
      <c r="J601" s="19" t="s">
        <v>446</v>
      </c>
      <c r="K601" s="19" t="s">
        <v>411</v>
      </c>
      <c r="L601" s="19" t="s">
        <v>35</v>
      </c>
      <c r="M601" s="19"/>
    </row>
    <row r="602" spans="1:13" x14ac:dyDescent="0.25">
      <c r="A602" s="19" t="s">
        <v>745</v>
      </c>
      <c r="B602" s="38">
        <v>0</v>
      </c>
      <c r="C602" s="38" t="s">
        <v>3378</v>
      </c>
      <c r="D602" s="34" t="s">
        <v>746</v>
      </c>
      <c r="E602" s="19" t="s">
        <v>746</v>
      </c>
      <c r="F602" s="19" t="s">
        <v>28</v>
      </c>
      <c r="G602" s="2">
        <v>2563</v>
      </c>
      <c r="H602" s="19" t="s">
        <v>400</v>
      </c>
      <c r="I602" s="19" t="s">
        <v>416</v>
      </c>
      <c r="J602" s="19" t="s">
        <v>469</v>
      </c>
      <c r="K602" s="19" t="s">
        <v>411</v>
      </c>
      <c r="L602" s="19" t="s">
        <v>35</v>
      </c>
      <c r="M602" s="19"/>
    </row>
    <row r="603" spans="1:13" x14ac:dyDescent="0.25">
      <c r="A603" s="19" t="s">
        <v>748</v>
      </c>
      <c r="B603" s="38">
        <v>0</v>
      </c>
      <c r="C603" s="38" t="s">
        <v>3378</v>
      </c>
      <c r="D603" s="34" t="s">
        <v>749</v>
      </c>
      <c r="E603" s="19" t="s">
        <v>749</v>
      </c>
      <c r="F603" s="19" t="s">
        <v>28</v>
      </c>
      <c r="G603" s="2">
        <v>2563</v>
      </c>
      <c r="H603" s="19" t="s">
        <v>400</v>
      </c>
      <c r="I603" s="19" t="s">
        <v>416</v>
      </c>
      <c r="J603" s="19" t="s">
        <v>469</v>
      </c>
      <c r="K603" s="19" t="s">
        <v>411</v>
      </c>
      <c r="L603" s="19" t="s">
        <v>35</v>
      </c>
      <c r="M603" s="19"/>
    </row>
    <row r="604" spans="1:13" x14ac:dyDescent="0.25">
      <c r="A604" s="19" t="s">
        <v>751</v>
      </c>
      <c r="B604" s="38">
        <v>0</v>
      </c>
      <c r="C604" s="38" t="s">
        <v>3378</v>
      </c>
      <c r="D604" s="34" t="s">
        <v>752</v>
      </c>
      <c r="E604" s="19" t="s">
        <v>752</v>
      </c>
      <c r="F604" s="19" t="s">
        <v>28</v>
      </c>
      <c r="G604" s="2">
        <v>2563</v>
      </c>
      <c r="H604" s="19" t="s">
        <v>400</v>
      </c>
      <c r="I604" s="19" t="s">
        <v>416</v>
      </c>
      <c r="J604" s="19" t="s">
        <v>469</v>
      </c>
      <c r="K604" s="19" t="s">
        <v>411</v>
      </c>
      <c r="L604" s="19" t="s">
        <v>35</v>
      </c>
      <c r="M604" s="19"/>
    </row>
    <row r="605" spans="1:13" x14ac:dyDescent="0.25">
      <c r="A605" s="19" t="s">
        <v>757</v>
      </c>
      <c r="B605" s="38">
        <v>0</v>
      </c>
      <c r="C605" s="38" t="s">
        <v>3378</v>
      </c>
      <c r="D605" s="34" t="s">
        <v>758</v>
      </c>
      <c r="E605" s="19" t="s">
        <v>758</v>
      </c>
      <c r="F605" s="19" t="s">
        <v>28</v>
      </c>
      <c r="G605" s="2">
        <v>2563</v>
      </c>
      <c r="H605" s="19" t="s">
        <v>400</v>
      </c>
      <c r="I605" s="19" t="s">
        <v>416</v>
      </c>
      <c r="J605" s="19" t="s">
        <v>469</v>
      </c>
      <c r="K605" s="19" t="s">
        <v>411</v>
      </c>
      <c r="L605" s="19" t="s">
        <v>35</v>
      </c>
      <c r="M605" s="19"/>
    </row>
    <row r="606" spans="1:13" x14ac:dyDescent="0.25">
      <c r="A606" s="19" t="s">
        <v>760</v>
      </c>
      <c r="B606" s="38">
        <v>0</v>
      </c>
      <c r="C606" s="38" t="s">
        <v>3378</v>
      </c>
      <c r="D606" s="34" t="s">
        <v>761</v>
      </c>
      <c r="E606" s="19" t="s">
        <v>761</v>
      </c>
      <c r="F606" s="19" t="s">
        <v>28</v>
      </c>
      <c r="G606" s="2">
        <v>2563</v>
      </c>
      <c r="H606" s="19" t="s">
        <v>400</v>
      </c>
      <c r="I606" s="19" t="s">
        <v>416</v>
      </c>
      <c r="J606" s="19" t="s">
        <v>469</v>
      </c>
      <c r="K606" s="19" t="s">
        <v>411</v>
      </c>
      <c r="L606" s="19" t="s">
        <v>35</v>
      </c>
      <c r="M606" s="19"/>
    </row>
    <row r="607" spans="1:13" x14ac:dyDescent="0.25">
      <c r="A607" s="19" t="s">
        <v>763</v>
      </c>
      <c r="B607" s="38">
        <v>0</v>
      </c>
      <c r="C607" s="38" t="s">
        <v>3378</v>
      </c>
      <c r="D607" s="34" t="s">
        <v>764</v>
      </c>
      <c r="E607" s="19" t="s">
        <v>764</v>
      </c>
      <c r="F607" s="19" t="s">
        <v>28</v>
      </c>
      <c r="G607" s="2">
        <v>2563</v>
      </c>
      <c r="H607" s="19" t="s">
        <v>400</v>
      </c>
      <c r="I607" s="19" t="s">
        <v>416</v>
      </c>
      <c r="J607" s="19" t="s">
        <v>469</v>
      </c>
      <c r="K607" s="19" t="s">
        <v>411</v>
      </c>
      <c r="L607" s="19" t="s">
        <v>35</v>
      </c>
      <c r="M607" s="19"/>
    </row>
    <row r="608" spans="1:13" x14ac:dyDescent="0.25">
      <c r="A608" s="19" t="s">
        <v>766</v>
      </c>
      <c r="B608" s="38">
        <v>0</v>
      </c>
      <c r="C608" s="38" t="s">
        <v>3378</v>
      </c>
      <c r="D608" s="34" t="s">
        <v>767</v>
      </c>
      <c r="E608" s="19" t="s">
        <v>767</v>
      </c>
      <c r="F608" s="19" t="s">
        <v>28</v>
      </c>
      <c r="G608" s="2">
        <v>2563</v>
      </c>
      <c r="H608" s="19" t="s">
        <v>400</v>
      </c>
      <c r="I608" s="19" t="s">
        <v>416</v>
      </c>
      <c r="J608" s="19" t="s">
        <v>469</v>
      </c>
      <c r="K608" s="19" t="s">
        <v>411</v>
      </c>
      <c r="L608" s="19" t="s">
        <v>35</v>
      </c>
      <c r="M608" s="19"/>
    </row>
    <row r="609" spans="1:13" x14ac:dyDescent="0.25">
      <c r="A609" s="19" t="s">
        <v>772</v>
      </c>
      <c r="B609" s="38">
        <v>0</v>
      </c>
      <c r="C609" s="38" t="s">
        <v>3378</v>
      </c>
      <c r="D609" s="34" t="s">
        <v>773</v>
      </c>
      <c r="E609" s="19" t="s">
        <v>773</v>
      </c>
      <c r="F609" s="19" t="s">
        <v>28</v>
      </c>
      <c r="G609" s="2">
        <v>2563</v>
      </c>
      <c r="H609" s="19" t="s">
        <v>400</v>
      </c>
      <c r="I609" s="19" t="s">
        <v>416</v>
      </c>
      <c r="J609" s="19" t="s">
        <v>469</v>
      </c>
      <c r="K609" s="19" t="s">
        <v>411</v>
      </c>
      <c r="L609" s="19" t="s">
        <v>35</v>
      </c>
      <c r="M609" s="19"/>
    </row>
    <row r="610" spans="1:13" x14ac:dyDescent="0.25">
      <c r="A610" s="19" t="s">
        <v>775</v>
      </c>
      <c r="B610" s="38">
        <v>0</v>
      </c>
      <c r="C610" s="38" t="s">
        <v>3378</v>
      </c>
      <c r="D610" s="34" t="s">
        <v>776</v>
      </c>
      <c r="E610" s="19" t="s">
        <v>776</v>
      </c>
      <c r="F610" s="19" t="s">
        <v>28</v>
      </c>
      <c r="G610" s="2">
        <v>2563</v>
      </c>
      <c r="H610" s="19" t="s">
        <v>400</v>
      </c>
      <c r="I610" s="19" t="s">
        <v>416</v>
      </c>
      <c r="J610" s="19" t="s">
        <v>469</v>
      </c>
      <c r="K610" s="19" t="s">
        <v>411</v>
      </c>
      <c r="L610" s="19" t="s">
        <v>35</v>
      </c>
      <c r="M610" s="19"/>
    </row>
    <row r="611" spans="1:13" x14ac:dyDescent="0.25">
      <c r="A611" s="19" t="s">
        <v>778</v>
      </c>
      <c r="B611" s="38">
        <v>0</v>
      </c>
      <c r="C611" s="38" t="s">
        <v>3378</v>
      </c>
      <c r="D611" s="34" t="s">
        <v>779</v>
      </c>
      <c r="E611" s="19" t="s">
        <v>779</v>
      </c>
      <c r="F611" s="19" t="s">
        <v>28</v>
      </c>
      <c r="G611" s="2">
        <v>2563</v>
      </c>
      <c r="H611" s="19" t="s">
        <v>400</v>
      </c>
      <c r="I611" s="19" t="s">
        <v>416</v>
      </c>
      <c r="J611" s="19" t="s">
        <v>469</v>
      </c>
      <c r="K611" s="19" t="s">
        <v>411</v>
      </c>
      <c r="L611" s="19" t="s">
        <v>35</v>
      </c>
      <c r="M611" s="19"/>
    </row>
    <row r="612" spans="1:13" x14ac:dyDescent="0.25">
      <c r="A612" s="19" t="s">
        <v>781</v>
      </c>
      <c r="B612" s="38">
        <v>0</v>
      </c>
      <c r="C612" s="38" t="s">
        <v>3378</v>
      </c>
      <c r="D612" s="34" t="s">
        <v>782</v>
      </c>
      <c r="E612" s="19" t="s">
        <v>782</v>
      </c>
      <c r="F612" s="19" t="s">
        <v>28</v>
      </c>
      <c r="G612" s="2">
        <v>2563</v>
      </c>
      <c r="H612" s="19" t="s">
        <v>400</v>
      </c>
      <c r="I612" s="19" t="s">
        <v>416</v>
      </c>
      <c r="J612" s="19" t="s">
        <v>469</v>
      </c>
      <c r="K612" s="19" t="s">
        <v>411</v>
      </c>
      <c r="L612" s="19" t="s">
        <v>35</v>
      </c>
      <c r="M612" s="19"/>
    </row>
    <row r="613" spans="1:13" x14ac:dyDescent="0.25">
      <c r="A613" s="19" t="s">
        <v>788</v>
      </c>
      <c r="B613" s="38">
        <v>0</v>
      </c>
      <c r="C613" s="38" t="s">
        <v>3378</v>
      </c>
      <c r="D613" s="34" t="s">
        <v>789</v>
      </c>
      <c r="E613" s="19" t="s">
        <v>789</v>
      </c>
      <c r="F613" s="19" t="s">
        <v>28</v>
      </c>
      <c r="G613" s="2">
        <v>2563</v>
      </c>
      <c r="H613" s="19" t="s">
        <v>400</v>
      </c>
      <c r="I613" s="19" t="s">
        <v>616</v>
      </c>
      <c r="J613" s="19" t="s">
        <v>196</v>
      </c>
      <c r="K613" s="19" t="s">
        <v>411</v>
      </c>
      <c r="L613" s="19" t="s">
        <v>35</v>
      </c>
      <c r="M613" s="19"/>
    </row>
    <row r="614" spans="1:13" x14ac:dyDescent="0.25">
      <c r="A614" s="19" t="s">
        <v>791</v>
      </c>
      <c r="B614" s="38">
        <v>0</v>
      </c>
      <c r="C614" s="38" t="s">
        <v>3378</v>
      </c>
      <c r="D614" s="34" t="s">
        <v>792</v>
      </c>
      <c r="E614" s="19" t="s">
        <v>792</v>
      </c>
      <c r="F614" s="19" t="s">
        <v>28</v>
      </c>
      <c r="G614" s="2">
        <v>2563</v>
      </c>
      <c r="H614" s="19" t="s">
        <v>612</v>
      </c>
      <c r="I614" s="19" t="s">
        <v>794</v>
      </c>
      <c r="J614" s="19" t="s">
        <v>196</v>
      </c>
      <c r="K614" s="19" t="s">
        <v>411</v>
      </c>
      <c r="L614" s="19" t="s">
        <v>35</v>
      </c>
      <c r="M614" s="19"/>
    </row>
    <row r="615" spans="1:13" x14ac:dyDescent="0.25">
      <c r="A615" s="19" t="s">
        <v>795</v>
      </c>
      <c r="B615" s="38">
        <v>0</v>
      </c>
      <c r="C615" s="38" t="s">
        <v>3378</v>
      </c>
      <c r="D615" s="34" t="s">
        <v>796</v>
      </c>
      <c r="E615" s="19" t="s">
        <v>796</v>
      </c>
      <c r="F615" s="19" t="s">
        <v>28</v>
      </c>
      <c r="G615" s="2">
        <v>2563</v>
      </c>
      <c r="H615" s="19" t="s">
        <v>461</v>
      </c>
      <c r="I615" s="19" t="s">
        <v>794</v>
      </c>
      <c r="J615" s="19" t="s">
        <v>196</v>
      </c>
      <c r="K615" s="19" t="s">
        <v>411</v>
      </c>
      <c r="L615" s="19" t="s">
        <v>35</v>
      </c>
      <c r="M615" s="19"/>
    </row>
    <row r="616" spans="1:13" x14ac:dyDescent="0.25">
      <c r="A616" s="19" t="s">
        <v>798</v>
      </c>
      <c r="B616" s="38">
        <v>0</v>
      </c>
      <c r="C616" s="38" t="s">
        <v>3378</v>
      </c>
      <c r="D616" s="34" t="s">
        <v>799</v>
      </c>
      <c r="E616" s="19" t="s">
        <v>799</v>
      </c>
      <c r="F616" s="19" t="s">
        <v>28</v>
      </c>
      <c r="G616" s="2">
        <v>2563</v>
      </c>
      <c r="H616" s="19" t="s">
        <v>400</v>
      </c>
      <c r="I616" s="19" t="s">
        <v>416</v>
      </c>
      <c r="J616" s="19" t="s">
        <v>422</v>
      </c>
      <c r="K616" s="19" t="s">
        <v>411</v>
      </c>
      <c r="L616" s="19" t="s">
        <v>35</v>
      </c>
      <c r="M616" s="19"/>
    </row>
    <row r="617" spans="1:13" x14ac:dyDescent="0.25">
      <c r="A617" s="19" t="s">
        <v>801</v>
      </c>
      <c r="B617" s="38">
        <v>0</v>
      </c>
      <c r="C617" s="38" t="s">
        <v>3378</v>
      </c>
      <c r="D617" s="34" t="s">
        <v>802</v>
      </c>
      <c r="E617" s="19" t="s">
        <v>802</v>
      </c>
      <c r="F617" s="19" t="s">
        <v>28</v>
      </c>
      <c r="G617" s="2">
        <v>2563</v>
      </c>
      <c r="H617" s="19" t="s">
        <v>400</v>
      </c>
      <c r="I617" s="19" t="s">
        <v>416</v>
      </c>
      <c r="J617" s="19" t="s">
        <v>422</v>
      </c>
      <c r="K617" s="19" t="s">
        <v>411</v>
      </c>
      <c r="L617" s="19" t="s">
        <v>35</v>
      </c>
      <c r="M617" s="19"/>
    </row>
    <row r="618" spans="1:13" x14ac:dyDescent="0.25">
      <c r="A618" s="19" t="s">
        <v>804</v>
      </c>
      <c r="B618" s="38">
        <v>0</v>
      </c>
      <c r="C618" s="38" t="s">
        <v>3378</v>
      </c>
      <c r="D618" s="34" t="s">
        <v>805</v>
      </c>
      <c r="E618" s="19" t="s">
        <v>805</v>
      </c>
      <c r="F618" s="19" t="s">
        <v>28</v>
      </c>
      <c r="G618" s="2">
        <v>2563</v>
      </c>
      <c r="H618" s="19" t="s">
        <v>400</v>
      </c>
      <c r="I618" s="19" t="s">
        <v>416</v>
      </c>
      <c r="J618" s="19" t="s">
        <v>422</v>
      </c>
      <c r="K618" s="19" t="s">
        <v>411</v>
      </c>
      <c r="L618" s="19" t="s">
        <v>35</v>
      </c>
      <c r="M618" s="19"/>
    </row>
    <row r="619" spans="1:13" x14ac:dyDescent="0.25">
      <c r="A619" s="19" t="s">
        <v>807</v>
      </c>
      <c r="B619" s="38">
        <v>0</v>
      </c>
      <c r="C619" s="38" t="s">
        <v>3378</v>
      </c>
      <c r="D619" s="34" t="s">
        <v>808</v>
      </c>
      <c r="E619" s="19" t="s">
        <v>808</v>
      </c>
      <c r="F619" s="19" t="s">
        <v>28</v>
      </c>
      <c r="G619" s="2">
        <v>2563</v>
      </c>
      <c r="H619" s="19" t="s">
        <v>400</v>
      </c>
      <c r="I619" s="19" t="s">
        <v>416</v>
      </c>
      <c r="J619" s="19" t="s">
        <v>422</v>
      </c>
      <c r="K619" s="19" t="s">
        <v>411</v>
      </c>
      <c r="L619" s="19" t="s">
        <v>35</v>
      </c>
      <c r="M619" s="19"/>
    </row>
    <row r="620" spans="1:13" x14ac:dyDescent="0.25">
      <c r="A620" s="19" t="s">
        <v>810</v>
      </c>
      <c r="B620" s="38">
        <v>0</v>
      </c>
      <c r="C620" s="38" t="s">
        <v>3378</v>
      </c>
      <c r="D620" s="34" t="s">
        <v>811</v>
      </c>
      <c r="E620" s="19" t="s">
        <v>811</v>
      </c>
      <c r="F620" s="19" t="s">
        <v>28</v>
      </c>
      <c r="G620" s="2">
        <v>2563</v>
      </c>
      <c r="H620" s="19" t="s">
        <v>400</v>
      </c>
      <c r="I620" s="19" t="s">
        <v>416</v>
      </c>
      <c r="J620" s="19" t="s">
        <v>422</v>
      </c>
      <c r="K620" s="19" t="s">
        <v>411</v>
      </c>
      <c r="L620" s="19" t="s">
        <v>35</v>
      </c>
      <c r="M620" s="19"/>
    </row>
    <row r="621" spans="1:13" x14ac:dyDescent="0.25">
      <c r="A621" s="19" t="s">
        <v>814</v>
      </c>
      <c r="B621" s="38">
        <v>0</v>
      </c>
      <c r="C621" s="38" t="s">
        <v>3378</v>
      </c>
      <c r="D621" s="34" t="s">
        <v>815</v>
      </c>
      <c r="E621" s="19" t="s">
        <v>815</v>
      </c>
      <c r="F621" s="19" t="s">
        <v>28</v>
      </c>
      <c r="G621" s="2">
        <v>2563</v>
      </c>
      <c r="H621" s="19" t="s">
        <v>612</v>
      </c>
      <c r="I621" s="19" t="s">
        <v>612</v>
      </c>
      <c r="J621" s="19" t="s">
        <v>817</v>
      </c>
      <c r="K621" s="19" t="s">
        <v>411</v>
      </c>
      <c r="L621" s="19" t="s">
        <v>35</v>
      </c>
      <c r="M621" s="19"/>
    </row>
    <row r="622" spans="1:13" x14ac:dyDescent="0.25">
      <c r="A622" s="19" t="s">
        <v>818</v>
      </c>
      <c r="B622" s="38">
        <v>0</v>
      </c>
      <c r="C622" s="38" t="s">
        <v>3378</v>
      </c>
      <c r="D622" s="34" t="s">
        <v>819</v>
      </c>
      <c r="E622" s="19" t="s">
        <v>819</v>
      </c>
      <c r="F622" s="19" t="s">
        <v>28</v>
      </c>
      <c r="G622" s="2">
        <v>2563</v>
      </c>
      <c r="H622" s="19" t="s">
        <v>612</v>
      </c>
      <c r="I622" s="19" t="s">
        <v>612</v>
      </c>
      <c r="J622" s="19" t="s">
        <v>817</v>
      </c>
      <c r="K622" s="19" t="s">
        <v>411</v>
      </c>
      <c r="L622" s="19" t="s">
        <v>35</v>
      </c>
      <c r="M622" s="19"/>
    </row>
    <row r="623" spans="1:13" x14ac:dyDescent="0.25">
      <c r="A623" s="19" t="s">
        <v>821</v>
      </c>
      <c r="B623" s="38">
        <v>0</v>
      </c>
      <c r="C623" s="38" t="s">
        <v>3378</v>
      </c>
      <c r="D623" s="34" t="s">
        <v>822</v>
      </c>
      <c r="E623" s="19" t="s">
        <v>822</v>
      </c>
      <c r="F623" s="19" t="s">
        <v>28</v>
      </c>
      <c r="G623" s="2">
        <v>2563</v>
      </c>
      <c r="H623" s="19" t="s">
        <v>612</v>
      </c>
      <c r="I623" s="19" t="s">
        <v>416</v>
      </c>
      <c r="J623" s="19" t="s">
        <v>817</v>
      </c>
      <c r="K623" s="19" t="s">
        <v>411</v>
      </c>
      <c r="L623" s="19" t="s">
        <v>35</v>
      </c>
      <c r="M623" s="19"/>
    </row>
    <row r="624" spans="1:13" x14ac:dyDescent="0.25">
      <c r="A624" s="19" t="s">
        <v>830</v>
      </c>
      <c r="B624" s="38">
        <v>0</v>
      </c>
      <c r="C624" s="38" t="s">
        <v>3378</v>
      </c>
      <c r="D624" s="34" t="s">
        <v>831</v>
      </c>
      <c r="E624" s="19" t="s">
        <v>831</v>
      </c>
      <c r="F624" s="19" t="s">
        <v>28</v>
      </c>
      <c r="G624" s="2">
        <v>2563</v>
      </c>
      <c r="H624" s="19" t="s">
        <v>400</v>
      </c>
      <c r="I624" s="19" t="s">
        <v>416</v>
      </c>
      <c r="J624" s="19" t="s">
        <v>422</v>
      </c>
      <c r="K624" s="19" t="s">
        <v>411</v>
      </c>
      <c r="L624" s="19" t="s">
        <v>35</v>
      </c>
      <c r="M624" s="19"/>
    </row>
    <row r="625" spans="1:13" x14ac:dyDescent="0.25">
      <c r="A625" s="19" t="s">
        <v>865</v>
      </c>
      <c r="B625" s="38">
        <v>0</v>
      </c>
      <c r="C625" s="38" t="s">
        <v>3378</v>
      </c>
      <c r="D625" s="34" t="s">
        <v>3308</v>
      </c>
      <c r="E625" s="19" t="s">
        <v>866</v>
      </c>
      <c r="F625" s="19" t="s">
        <v>28</v>
      </c>
      <c r="G625" s="2">
        <v>2563</v>
      </c>
      <c r="H625" s="19" t="s">
        <v>400</v>
      </c>
      <c r="I625" s="19" t="s">
        <v>416</v>
      </c>
      <c r="J625" s="19" t="s">
        <v>406</v>
      </c>
      <c r="K625" s="19" t="s">
        <v>411</v>
      </c>
      <c r="L625" s="19" t="s">
        <v>35</v>
      </c>
      <c r="M625" s="19"/>
    </row>
    <row r="626" spans="1:13" x14ac:dyDescent="0.25">
      <c r="A626" s="19" t="s">
        <v>871</v>
      </c>
      <c r="B626" s="38">
        <v>0</v>
      </c>
      <c r="C626" s="38" t="s">
        <v>3378</v>
      </c>
      <c r="D626" s="34" t="s">
        <v>872</v>
      </c>
      <c r="E626" s="19" t="s">
        <v>872</v>
      </c>
      <c r="F626" s="19" t="s">
        <v>28</v>
      </c>
      <c r="G626" s="2">
        <v>2563</v>
      </c>
      <c r="H626" s="19" t="s">
        <v>400</v>
      </c>
      <c r="I626" s="19" t="s">
        <v>416</v>
      </c>
      <c r="J626" s="19" t="s">
        <v>406</v>
      </c>
      <c r="K626" s="19" t="s">
        <v>411</v>
      </c>
      <c r="L626" s="19" t="s">
        <v>35</v>
      </c>
      <c r="M626" s="19"/>
    </row>
    <row r="627" spans="1:13" x14ac:dyDescent="0.25">
      <c r="A627" s="19" t="s">
        <v>304</v>
      </c>
      <c r="B627" s="38">
        <v>0</v>
      </c>
      <c r="C627" s="38" t="s">
        <v>3378</v>
      </c>
      <c r="D627" s="34" t="s">
        <v>305</v>
      </c>
      <c r="E627" s="19" t="s">
        <v>305</v>
      </c>
      <c r="F627" s="19" t="s">
        <v>28</v>
      </c>
      <c r="G627" s="2">
        <v>2562</v>
      </c>
      <c r="H627" s="19" t="s">
        <v>107</v>
      </c>
      <c r="I627" s="19" t="s">
        <v>108</v>
      </c>
      <c r="J627" s="19" t="s">
        <v>307</v>
      </c>
      <c r="K627" s="19" t="s">
        <v>308</v>
      </c>
      <c r="L627" s="19" t="s">
        <v>35</v>
      </c>
      <c r="M627" s="19"/>
    </row>
    <row r="628" spans="1:13" x14ac:dyDescent="0.25">
      <c r="A628" s="19" t="s">
        <v>629</v>
      </c>
      <c r="B628" s="38">
        <v>0</v>
      </c>
      <c r="C628" s="38" t="s">
        <v>3378</v>
      </c>
      <c r="D628" s="34" t="s">
        <v>630</v>
      </c>
      <c r="E628" s="19" t="s">
        <v>630</v>
      </c>
      <c r="F628" s="19" t="s">
        <v>28</v>
      </c>
      <c r="G628" s="2">
        <v>2563</v>
      </c>
      <c r="H628" s="19" t="s">
        <v>400</v>
      </c>
      <c r="I628" s="19" t="s">
        <v>416</v>
      </c>
      <c r="J628" s="19" t="s">
        <v>474</v>
      </c>
      <c r="K628" s="19" t="s">
        <v>632</v>
      </c>
      <c r="L628" s="19" t="s">
        <v>35</v>
      </c>
      <c r="M628" s="19"/>
    </row>
    <row r="629" spans="1:13" x14ac:dyDescent="0.25">
      <c r="A629" s="19" t="s">
        <v>595</v>
      </c>
      <c r="B629" s="38">
        <v>0</v>
      </c>
      <c r="C629" s="38" t="s">
        <v>3378</v>
      </c>
      <c r="D629" s="34" t="s">
        <v>596</v>
      </c>
      <c r="E629" s="19" t="s">
        <v>596</v>
      </c>
      <c r="F629" s="19" t="s">
        <v>28</v>
      </c>
      <c r="G629" s="2">
        <v>2562</v>
      </c>
      <c r="H629" s="19" t="s">
        <v>107</v>
      </c>
      <c r="I629" s="19" t="s">
        <v>108</v>
      </c>
      <c r="J629" s="19" t="s">
        <v>33</v>
      </c>
      <c r="K629" s="19" t="s">
        <v>598</v>
      </c>
      <c r="L629" s="19" t="s">
        <v>35</v>
      </c>
      <c r="M629" s="19"/>
    </row>
    <row r="630" spans="1:13" x14ac:dyDescent="0.25">
      <c r="A630" s="19" t="s">
        <v>603</v>
      </c>
      <c r="B630" s="38">
        <v>0</v>
      </c>
      <c r="C630" s="38" t="s">
        <v>3378</v>
      </c>
      <c r="D630" s="34" t="s">
        <v>604</v>
      </c>
      <c r="E630" s="19" t="s">
        <v>604</v>
      </c>
      <c r="F630" s="19" t="s">
        <v>28</v>
      </c>
      <c r="G630" s="2">
        <v>2562</v>
      </c>
      <c r="H630" s="19" t="s">
        <v>107</v>
      </c>
      <c r="I630" s="19" t="s">
        <v>108</v>
      </c>
      <c r="J630" s="19" t="s">
        <v>33</v>
      </c>
      <c r="K630" s="19" t="s">
        <v>598</v>
      </c>
      <c r="L630" s="19" t="s">
        <v>35</v>
      </c>
      <c r="M630" s="19"/>
    </row>
    <row r="631" spans="1:13" x14ac:dyDescent="0.25">
      <c r="A631" s="19" t="s">
        <v>606</v>
      </c>
      <c r="B631" s="38">
        <v>0</v>
      </c>
      <c r="C631" s="38" t="s">
        <v>3378</v>
      </c>
      <c r="D631" s="34" t="s">
        <v>607</v>
      </c>
      <c r="E631" s="19" t="s">
        <v>607</v>
      </c>
      <c r="F631" s="19" t="s">
        <v>28</v>
      </c>
      <c r="G631" s="2">
        <v>2562</v>
      </c>
      <c r="H631" s="19" t="s">
        <v>107</v>
      </c>
      <c r="I631" s="19" t="s">
        <v>108</v>
      </c>
      <c r="J631" s="19" t="s">
        <v>33</v>
      </c>
      <c r="K631" s="19" t="s">
        <v>598</v>
      </c>
      <c r="L631" s="19" t="s">
        <v>35</v>
      </c>
      <c r="M631" s="19"/>
    </row>
    <row r="632" spans="1:13" x14ac:dyDescent="0.25">
      <c r="A632" s="19" t="s">
        <v>618</v>
      </c>
      <c r="B632" s="38">
        <v>0</v>
      </c>
      <c r="C632" s="37" t="s">
        <v>3378</v>
      </c>
      <c r="D632" s="34" t="s">
        <v>619</v>
      </c>
      <c r="E632" s="13" t="s">
        <v>619</v>
      </c>
      <c r="F632" s="19" t="s">
        <v>28</v>
      </c>
      <c r="G632" s="2">
        <v>2562</v>
      </c>
      <c r="H632" s="19" t="s">
        <v>107</v>
      </c>
      <c r="I632" s="19" t="s">
        <v>108</v>
      </c>
      <c r="J632" s="19" t="s">
        <v>621</v>
      </c>
      <c r="K632" s="19" t="s">
        <v>598</v>
      </c>
      <c r="L632" s="19" t="s">
        <v>35</v>
      </c>
      <c r="M632" s="19"/>
    </row>
    <row r="633" spans="1:13" x14ac:dyDescent="0.25">
      <c r="A633" s="19" t="s">
        <v>668</v>
      </c>
      <c r="B633" s="38">
        <v>0</v>
      </c>
      <c r="C633" s="38" t="s">
        <v>3378</v>
      </c>
      <c r="D633" s="34" t="s">
        <v>669</v>
      </c>
      <c r="E633" s="19" t="s">
        <v>669</v>
      </c>
      <c r="F633" s="19" t="s">
        <v>28</v>
      </c>
      <c r="G633" s="2">
        <v>2562</v>
      </c>
      <c r="H633" s="19" t="s">
        <v>107</v>
      </c>
      <c r="I633" s="19" t="s">
        <v>108</v>
      </c>
      <c r="J633" s="19" t="s">
        <v>33</v>
      </c>
      <c r="K633" s="19" t="s">
        <v>598</v>
      </c>
      <c r="L633" s="19" t="s">
        <v>35</v>
      </c>
      <c r="M633" s="19"/>
    </row>
    <row r="634" spans="1:13" x14ac:dyDescent="0.25">
      <c r="A634" s="19" t="s">
        <v>885</v>
      </c>
      <c r="B634" s="38">
        <v>0</v>
      </c>
      <c r="C634" s="38" t="s">
        <v>3378</v>
      </c>
      <c r="D634" s="34" t="s">
        <v>886</v>
      </c>
      <c r="E634" s="19" t="s">
        <v>886</v>
      </c>
      <c r="F634" s="19" t="s">
        <v>28</v>
      </c>
      <c r="G634" s="2">
        <v>2563</v>
      </c>
      <c r="H634" s="19" t="s">
        <v>400</v>
      </c>
      <c r="I634" s="19" t="s">
        <v>416</v>
      </c>
      <c r="J634" s="19" t="s">
        <v>621</v>
      </c>
      <c r="K634" s="19" t="s">
        <v>598</v>
      </c>
      <c r="L634" s="19" t="s">
        <v>35</v>
      </c>
      <c r="M634" s="19"/>
    </row>
    <row r="635" spans="1:13" x14ac:dyDescent="0.25">
      <c r="A635" s="19" t="s">
        <v>887</v>
      </c>
      <c r="B635" s="38">
        <v>0</v>
      </c>
      <c r="C635" s="38" t="s">
        <v>3378</v>
      </c>
      <c r="D635" s="34" t="s">
        <v>886</v>
      </c>
      <c r="E635" s="19" t="s">
        <v>886</v>
      </c>
      <c r="F635" s="19" t="s">
        <v>28</v>
      </c>
      <c r="G635" s="2">
        <v>2563</v>
      </c>
      <c r="H635" s="19" t="s">
        <v>400</v>
      </c>
      <c r="I635" s="19" t="s">
        <v>416</v>
      </c>
      <c r="J635" s="19" t="s">
        <v>621</v>
      </c>
      <c r="K635" s="19" t="s">
        <v>598</v>
      </c>
      <c r="L635" s="19" t="s">
        <v>35</v>
      </c>
      <c r="M635" s="19"/>
    </row>
    <row r="636" spans="1:13" x14ac:dyDescent="0.25">
      <c r="A636" s="19" t="s">
        <v>888</v>
      </c>
      <c r="B636" s="38">
        <v>0</v>
      </c>
      <c r="C636" s="38" t="s">
        <v>3378</v>
      </c>
      <c r="D636" s="34" t="s">
        <v>886</v>
      </c>
      <c r="E636" s="19" t="s">
        <v>886</v>
      </c>
      <c r="F636" s="19" t="s">
        <v>28</v>
      </c>
      <c r="G636" s="2">
        <v>2563</v>
      </c>
      <c r="H636" s="19" t="s">
        <v>400</v>
      </c>
      <c r="I636" s="19" t="s">
        <v>416</v>
      </c>
      <c r="J636" s="19" t="s">
        <v>621</v>
      </c>
      <c r="K636" s="19" t="s">
        <v>598</v>
      </c>
      <c r="L636" s="19" t="s">
        <v>35</v>
      </c>
      <c r="M636" s="19"/>
    </row>
    <row r="637" spans="1:13" x14ac:dyDescent="0.25">
      <c r="A637" s="19" t="s">
        <v>889</v>
      </c>
      <c r="B637" s="38">
        <v>0</v>
      </c>
      <c r="C637" s="38" t="s">
        <v>3378</v>
      </c>
      <c r="D637" s="34" t="s">
        <v>886</v>
      </c>
      <c r="E637" s="19" t="s">
        <v>886</v>
      </c>
      <c r="F637" s="19" t="s">
        <v>28</v>
      </c>
      <c r="G637" s="2">
        <v>2563</v>
      </c>
      <c r="H637" s="19" t="s">
        <v>400</v>
      </c>
      <c r="I637" s="19" t="s">
        <v>416</v>
      </c>
      <c r="J637" s="19" t="s">
        <v>621</v>
      </c>
      <c r="K637" s="19" t="s">
        <v>598</v>
      </c>
      <c r="L637" s="19" t="s">
        <v>35</v>
      </c>
      <c r="M637" s="19"/>
    </row>
    <row r="638" spans="1:13" x14ac:dyDescent="0.25">
      <c r="A638" s="19" t="s">
        <v>890</v>
      </c>
      <c r="B638" s="38">
        <v>0</v>
      </c>
      <c r="C638" s="38" t="s">
        <v>3378</v>
      </c>
      <c r="D638" s="34" t="s">
        <v>891</v>
      </c>
      <c r="E638" s="19" t="s">
        <v>891</v>
      </c>
      <c r="F638" s="19" t="s">
        <v>28</v>
      </c>
      <c r="G638" s="2">
        <v>2563</v>
      </c>
      <c r="H638" s="19" t="s">
        <v>400</v>
      </c>
      <c r="I638" s="19" t="s">
        <v>416</v>
      </c>
      <c r="J638" s="19" t="s">
        <v>621</v>
      </c>
      <c r="K638" s="19" t="s">
        <v>598</v>
      </c>
      <c r="L638" s="19" t="s">
        <v>35</v>
      </c>
      <c r="M638" s="19"/>
    </row>
    <row r="639" spans="1:13" x14ac:dyDescent="0.25">
      <c r="A639" s="19" t="s">
        <v>893</v>
      </c>
      <c r="B639" s="38">
        <v>0</v>
      </c>
      <c r="C639" s="38" t="s">
        <v>3378</v>
      </c>
      <c r="D639" s="34" t="s">
        <v>886</v>
      </c>
      <c r="E639" s="19" t="s">
        <v>886</v>
      </c>
      <c r="F639" s="19" t="s">
        <v>28</v>
      </c>
      <c r="G639" s="2">
        <v>2563</v>
      </c>
      <c r="H639" s="19" t="s">
        <v>400</v>
      </c>
      <c r="I639" s="19" t="s">
        <v>416</v>
      </c>
      <c r="J639" s="19" t="s">
        <v>621</v>
      </c>
      <c r="K639" s="19" t="s">
        <v>598</v>
      </c>
      <c r="L639" s="19" t="s">
        <v>35</v>
      </c>
      <c r="M639" s="19"/>
    </row>
    <row r="640" spans="1:13" x14ac:dyDescent="0.25">
      <c r="A640" s="19" t="s">
        <v>894</v>
      </c>
      <c r="B640" s="38">
        <v>0</v>
      </c>
      <c r="C640" s="38" t="s">
        <v>3378</v>
      </c>
      <c r="D640" s="34" t="s">
        <v>886</v>
      </c>
      <c r="E640" s="19" t="s">
        <v>886</v>
      </c>
      <c r="F640" s="19" t="s">
        <v>28</v>
      </c>
      <c r="G640" s="2">
        <v>2563</v>
      </c>
      <c r="H640" s="19" t="s">
        <v>400</v>
      </c>
      <c r="I640" s="19" t="s">
        <v>416</v>
      </c>
      <c r="J640" s="19" t="s">
        <v>621</v>
      </c>
      <c r="K640" s="19" t="s">
        <v>598</v>
      </c>
      <c r="L640" s="19" t="s">
        <v>35</v>
      </c>
      <c r="M640" s="19"/>
    </row>
    <row r="641" spans="1:13" x14ac:dyDescent="0.25">
      <c r="A641" s="19" t="s">
        <v>895</v>
      </c>
      <c r="B641" s="38">
        <v>0</v>
      </c>
      <c r="C641" s="38" t="s">
        <v>3378</v>
      </c>
      <c r="D641" s="34" t="s">
        <v>891</v>
      </c>
      <c r="E641" s="19" t="s">
        <v>891</v>
      </c>
      <c r="F641" s="19" t="s">
        <v>28</v>
      </c>
      <c r="G641" s="2">
        <v>2563</v>
      </c>
      <c r="H641" s="19" t="s">
        <v>400</v>
      </c>
      <c r="I641" s="19" t="s">
        <v>416</v>
      </c>
      <c r="J641" s="19" t="s">
        <v>621</v>
      </c>
      <c r="K641" s="19" t="s">
        <v>598</v>
      </c>
      <c r="L641" s="19" t="s">
        <v>35</v>
      </c>
      <c r="M641" s="19"/>
    </row>
    <row r="642" spans="1:13" x14ac:dyDescent="0.25">
      <c r="A642" s="19" t="s">
        <v>896</v>
      </c>
      <c r="B642" s="38">
        <v>0</v>
      </c>
      <c r="C642" s="38" t="s">
        <v>3378</v>
      </c>
      <c r="D642" s="34" t="s">
        <v>886</v>
      </c>
      <c r="E642" s="19" t="s">
        <v>886</v>
      </c>
      <c r="F642" s="19" t="s">
        <v>28</v>
      </c>
      <c r="G642" s="2">
        <v>2563</v>
      </c>
      <c r="H642" s="19" t="s">
        <v>400</v>
      </c>
      <c r="I642" s="19" t="s">
        <v>416</v>
      </c>
      <c r="J642" s="19" t="s">
        <v>621</v>
      </c>
      <c r="K642" s="19" t="s">
        <v>598</v>
      </c>
      <c r="L642" s="19" t="s">
        <v>35</v>
      </c>
      <c r="M642" s="19"/>
    </row>
    <row r="643" spans="1:13" x14ac:dyDescent="0.25">
      <c r="A643" s="19" t="s">
        <v>897</v>
      </c>
      <c r="B643" s="38">
        <v>0</v>
      </c>
      <c r="C643" s="38" t="s">
        <v>3378</v>
      </c>
      <c r="D643" s="34" t="s">
        <v>898</v>
      </c>
      <c r="E643" s="19" t="s">
        <v>898</v>
      </c>
      <c r="F643" s="19" t="s">
        <v>28</v>
      </c>
      <c r="G643" s="2">
        <v>2563</v>
      </c>
      <c r="H643" s="19" t="s">
        <v>400</v>
      </c>
      <c r="I643" s="19" t="s">
        <v>416</v>
      </c>
      <c r="J643" s="19" t="s">
        <v>621</v>
      </c>
      <c r="K643" s="19" t="s">
        <v>598</v>
      </c>
      <c r="L643" s="19" t="s">
        <v>35</v>
      </c>
      <c r="M643" s="19"/>
    </row>
    <row r="644" spans="1:13" x14ac:dyDescent="0.25">
      <c r="A644" s="19" t="s">
        <v>139</v>
      </c>
      <c r="B644" s="38">
        <v>0</v>
      </c>
      <c r="C644" s="38" t="s">
        <v>3378</v>
      </c>
      <c r="D644" s="34" t="s">
        <v>140</v>
      </c>
      <c r="E644" s="19" t="s">
        <v>140</v>
      </c>
      <c r="F644" s="19" t="s">
        <v>28</v>
      </c>
      <c r="G644" s="2">
        <v>2562</v>
      </c>
      <c r="H644" s="19" t="s">
        <v>107</v>
      </c>
      <c r="I644" s="19" t="s">
        <v>108</v>
      </c>
      <c r="J644" s="19" t="s">
        <v>142</v>
      </c>
      <c r="K644" s="19" t="s">
        <v>142</v>
      </c>
      <c r="L644" s="19" t="s">
        <v>35</v>
      </c>
      <c r="M644" s="19"/>
    </row>
    <row r="645" spans="1:13" x14ac:dyDescent="0.25">
      <c r="A645" s="19" t="s">
        <v>622</v>
      </c>
      <c r="B645" s="38">
        <v>0</v>
      </c>
      <c r="C645" s="38" t="s">
        <v>3378</v>
      </c>
      <c r="D645" s="34" t="s">
        <v>623</v>
      </c>
      <c r="E645" s="19" t="s">
        <v>623</v>
      </c>
      <c r="F645" s="19" t="s">
        <v>28</v>
      </c>
      <c r="G645" s="2">
        <v>2563</v>
      </c>
      <c r="H645" s="19" t="s">
        <v>400</v>
      </c>
      <c r="I645" s="19" t="s">
        <v>416</v>
      </c>
      <c r="J645" s="19" t="s">
        <v>142</v>
      </c>
      <c r="K645" s="19" t="s">
        <v>142</v>
      </c>
      <c r="L645" s="19" t="s">
        <v>35</v>
      </c>
      <c r="M645" s="19"/>
    </row>
    <row r="646" spans="1:13" x14ac:dyDescent="0.25">
      <c r="A646" s="19" t="s">
        <v>633</v>
      </c>
      <c r="B646" s="38">
        <v>0</v>
      </c>
      <c r="C646" s="38" t="s">
        <v>3378</v>
      </c>
      <c r="D646" s="34" t="s">
        <v>634</v>
      </c>
      <c r="E646" s="19" t="s">
        <v>634</v>
      </c>
      <c r="F646" s="19" t="s">
        <v>28</v>
      </c>
      <c r="G646" s="2">
        <v>2563</v>
      </c>
      <c r="H646" s="19" t="s">
        <v>400</v>
      </c>
      <c r="I646" s="19" t="s">
        <v>416</v>
      </c>
      <c r="J646" s="19" t="s">
        <v>142</v>
      </c>
      <c r="K646" s="19" t="s">
        <v>142</v>
      </c>
      <c r="L646" s="19" t="s">
        <v>35</v>
      </c>
      <c r="M646" s="19"/>
    </row>
    <row r="647" spans="1:13" x14ac:dyDescent="0.25">
      <c r="A647" s="19" t="s">
        <v>117</v>
      </c>
      <c r="B647" s="38">
        <v>0</v>
      </c>
      <c r="C647" s="38" t="s">
        <v>3378</v>
      </c>
      <c r="D647" s="34" t="s">
        <v>118</v>
      </c>
      <c r="E647" s="19" t="s">
        <v>118</v>
      </c>
      <c r="F647" s="19" t="s">
        <v>28</v>
      </c>
      <c r="G647" s="2">
        <v>2562</v>
      </c>
      <c r="H647" s="19" t="s">
        <v>107</v>
      </c>
      <c r="I647" s="19" t="s">
        <v>108</v>
      </c>
      <c r="J647" s="19" t="s">
        <v>120</v>
      </c>
      <c r="K647" s="19" t="s">
        <v>121</v>
      </c>
      <c r="L647" s="19" t="s">
        <v>35</v>
      </c>
      <c r="M647" s="19"/>
    </row>
    <row r="648" spans="1:13" x14ac:dyDescent="0.25">
      <c r="A648" s="19" t="s">
        <v>910</v>
      </c>
      <c r="B648" s="38">
        <v>0</v>
      </c>
      <c r="C648" s="38" t="s">
        <v>3378</v>
      </c>
      <c r="D648" s="34" t="s">
        <v>911</v>
      </c>
      <c r="E648" s="19" t="s">
        <v>911</v>
      </c>
      <c r="F648" s="19" t="s">
        <v>28</v>
      </c>
      <c r="G648" s="2">
        <v>2563</v>
      </c>
      <c r="H648" s="19" t="s">
        <v>400</v>
      </c>
      <c r="I648" s="19" t="s">
        <v>416</v>
      </c>
      <c r="J648" s="19" t="s">
        <v>120</v>
      </c>
      <c r="K648" s="19" t="s">
        <v>121</v>
      </c>
      <c r="L648" s="19" t="s">
        <v>35</v>
      </c>
      <c r="M648" s="19"/>
    </row>
    <row r="649" spans="1:13" x14ac:dyDescent="0.25">
      <c r="A649" s="19" t="s">
        <v>1013</v>
      </c>
      <c r="B649" s="38">
        <v>0</v>
      </c>
      <c r="C649" s="38" t="s">
        <v>3378</v>
      </c>
      <c r="D649" s="34" t="s">
        <v>1014</v>
      </c>
      <c r="E649" s="19" t="s">
        <v>1014</v>
      </c>
      <c r="F649" s="19" t="s">
        <v>28</v>
      </c>
      <c r="G649" s="2">
        <v>2563</v>
      </c>
      <c r="H649" s="19" t="s">
        <v>400</v>
      </c>
      <c r="I649" s="19" t="s">
        <v>416</v>
      </c>
      <c r="J649" s="19" t="s">
        <v>1016</v>
      </c>
      <c r="K649" s="19" t="s">
        <v>904</v>
      </c>
      <c r="L649" s="19" t="s">
        <v>35</v>
      </c>
      <c r="M649" s="19"/>
    </row>
    <row r="650" spans="1:13" x14ac:dyDescent="0.25">
      <c r="A650" s="19" t="s">
        <v>1017</v>
      </c>
      <c r="B650" s="38">
        <v>0</v>
      </c>
      <c r="C650" s="38" t="s">
        <v>3378</v>
      </c>
      <c r="D650" s="34" t="s">
        <v>1018</v>
      </c>
      <c r="E650" s="19" t="s">
        <v>1018</v>
      </c>
      <c r="F650" s="19" t="s">
        <v>28</v>
      </c>
      <c r="G650" s="2">
        <v>2563</v>
      </c>
      <c r="H650" s="19" t="s">
        <v>400</v>
      </c>
      <c r="I650" s="19" t="s">
        <v>416</v>
      </c>
      <c r="J650" s="19" t="s">
        <v>1016</v>
      </c>
      <c r="K650" s="19" t="s">
        <v>904</v>
      </c>
      <c r="L650" s="19" t="s">
        <v>35</v>
      </c>
      <c r="M650" s="19"/>
    </row>
    <row r="651" spans="1:13" x14ac:dyDescent="0.25">
      <c r="A651" s="19" t="s">
        <v>1020</v>
      </c>
      <c r="B651" s="38">
        <v>0</v>
      </c>
      <c r="C651" s="38" t="s">
        <v>3378</v>
      </c>
      <c r="D651" s="34" t="s">
        <v>1021</v>
      </c>
      <c r="E651" s="19" t="s">
        <v>1021</v>
      </c>
      <c r="F651" s="19" t="s">
        <v>28</v>
      </c>
      <c r="G651" s="2">
        <v>2563</v>
      </c>
      <c r="H651" s="19" t="s">
        <v>400</v>
      </c>
      <c r="I651" s="19" t="s">
        <v>416</v>
      </c>
      <c r="J651" s="19" t="s">
        <v>1016</v>
      </c>
      <c r="K651" s="19" t="s">
        <v>904</v>
      </c>
      <c r="L651" s="19" t="s">
        <v>35</v>
      </c>
      <c r="M651" s="19"/>
    </row>
    <row r="652" spans="1:13" x14ac:dyDescent="0.25">
      <c r="A652" s="19" t="s">
        <v>1023</v>
      </c>
      <c r="B652" s="38">
        <v>0</v>
      </c>
      <c r="C652" s="38" t="s">
        <v>3378</v>
      </c>
      <c r="D652" s="34" t="s">
        <v>1024</v>
      </c>
      <c r="E652" s="19" t="s">
        <v>1024</v>
      </c>
      <c r="F652" s="19" t="s">
        <v>28</v>
      </c>
      <c r="G652" s="2">
        <v>2563</v>
      </c>
      <c r="H652" s="19" t="s">
        <v>400</v>
      </c>
      <c r="I652" s="19" t="s">
        <v>416</v>
      </c>
      <c r="J652" s="19" t="s">
        <v>1016</v>
      </c>
      <c r="K652" s="19" t="s">
        <v>904</v>
      </c>
      <c r="L652" s="19" t="s">
        <v>35</v>
      </c>
      <c r="M652" s="19"/>
    </row>
    <row r="653" spans="1:13" x14ac:dyDescent="0.25">
      <c r="A653" s="19" t="s">
        <v>1026</v>
      </c>
      <c r="B653" s="38">
        <v>0</v>
      </c>
      <c r="C653" s="38" t="s">
        <v>3378</v>
      </c>
      <c r="D653" s="34" t="s">
        <v>1027</v>
      </c>
      <c r="E653" s="19" t="s">
        <v>1027</v>
      </c>
      <c r="F653" s="19" t="s">
        <v>28</v>
      </c>
      <c r="G653" s="2">
        <v>2563</v>
      </c>
      <c r="H653" s="19" t="s">
        <v>400</v>
      </c>
      <c r="I653" s="19" t="s">
        <v>416</v>
      </c>
      <c r="J653" s="19" t="s">
        <v>1016</v>
      </c>
      <c r="K653" s="19" t="s">
        <v>904</v>
      </c>
      <c r="L653" s="19" t="s">
        <v>35</v>
      </c>
      <c r="M653" s="19"/>
    </row>
    <row r="654" spans="1:13" x14ac:dyDescent="0.25">
      <c r="A654" s="19" t="s">
        <v>1029</v>
      </c>
      <c r="B654" s="38">
        <v>0</v>
      </c>
      <c r="C654" s="38" t="s">
        <v>3378</v>
      </c>
      <c r="D654" s="34" t="s">
        <v>1030</v>
      </c>
      <c r="E654" s="19" t="s">
        <v>1030</v>
      </c>
      <c r="F654" s="19" t="s">
        <v>28</v>
      </c>
      <c r="G654" s="2">
        <v>2563</v>
      </c>
      <c r="H654" s="19" t="s">
        <v>400</v>
      </c>
      <c r="I654" s="19" t="s">
        <v>416</v>
      </c>
      <c r="J654" s="19" t="s">
        <v>1016</v>
      </c>
      <c r="K654" s="19" t="s">
        <v>904</v>
      </c>
      <c r="L654" s="19" t="s">
        <v>35</v>
      </c>
      <c r="M654" s="19"/>
    </row>
    <row r="655" spans="1:13" x14ac:dyDescent="0.25">
      <c r="A655" s="19" t="s">
        <v>1032</v>
      </c>
      <c r="B655" s="38">
        <v>0</v>
      </c>
      <c r="C655" s="38" t="s">
        <v>3378</v>
      </c>
      <c r="D655" s="34" t="s">
        <v>1033</v>
      </c>
      <c r="E655" s="19" t="s">
        <v>1033</v>
      </c>
      <c r="F655" s="19" t="s">
        <v>28</v>
      </c>
      <c r="G655" s="2">
        <v>2563</v>
      </c>
      <c r="H655" s="19" t="s">
        <v>400</v>
      </c>
      <c r="I655" s="19" t="s">
        <v>416</v>
      </c>
      <c r="J655" s="19" t="s">
        <v>1016</v>
      </c>
      <c r="K655" s="19" t="s">
        <v>904</v>
      </c>
      <c r="L655" s="19" t="s">
        <v>35</v>
      </c>
      <c r="M655" s="19"/>
    </row>
    <row r="656" spans="1:13" x14ac:dyDescent="0.25">
      <c r="A656" s="19" t="s">
        <v>1035</v>
      </c>
      <c r="B656" s="38">
        <v>0</v>
      </c>
      <c r="C656" s="38" t="s">
        <v>3378</v>
      </c>
      <c r="D656" s="34" t="s">
        <v>1036</v>
      </c>
      <c r="E656" s="19" t="s">
        <v>1036</v>
      </c>
      <c r="F656" s="19" t="s">
        <v>28</v>
      </c>
      <c r="G656" s="2">
        <v>2563</v>
      </c>
      <c r="H656" s="19" t="s">
        <v>400</v>
      </c>
      <c r="I656" s="19" t="s">
        <v>416</v>
      </c>
      <c r="J656" s="19" t="s">
        <v>1016</v>
      </c>
      <c r="K656" s="19" t="s">
        <v>904</v>
      </c>
      <c r="L656" s="19" t="s">
        <v>35</v>
      </c>
      <c r="M656" s="19"/>
    </row>
    <row r="657" spans="1:13" x14ac:dyDescent="0.25">
      <c r="A657" s="19" t="s">
        <v>1037</v>
      </c>
      <c r="B657" s="38">
        <v>0</v>
      </c>
      <c r="C657" s="38" t="s">
        <v>3378</v>
      </c>
      <c r="D657" s="34" t="s">
        <v>1038</v>
      </c>
      <c r="E657" s="19" t="s">
        <v>1038</v>
      </c>
      <c r="F657" s="19" t="s">
        <v>28</v>
      </c>
      <c r="G657" s="2">
        <v>2563</v>
      </c>
      <c r="H657" s="19" t="s">
        <v>400</v>
      </c>
      <c r="I657" s="19" t="s">
        <v>416</v>
      </c>
      <c r="J657" s="19" t="s">
        <v>1016</v>
      </c>
      <c r="K657" s="19" t="s">
        <v>904</v>
      </c>
      <c r="L657" s="19" t="s">
        <v>35</v>
      </c>
      <c r="M657" s="19"/>
    </row>
    <row r="658" spans="1:13" x14ac:dyDescent="0.25">
      <c r="A658" s="19" t="s">
        <v>1040</v>
      </c>
      <c r="B658" s="38">
        <v>0</v>
      </c>
      <c r="C658" s="38" t="s">
        <v>3378</v>
      </c>
      <c r="D658" s="34" t="s">
        <v>1041</v>
      </c>
      <c r="E658" s="19" t="s">
        <v>1041</v>
      </c>
      <c r="F658" s="19" t="s">
        <v>28</v>
      </c>
      <c r="G658" s="2">
        <v>2563</v>
      </c>
      <c r="H658" s="19" t="s">
        <v>400</v>
      </c>
      <c r="I658" s="19" t="s">
        <v>416</v>
      </c>
      <c r="J658" s="19" t="s">
        <v>1016</v>
      </c>
      <c r="K658" s="19" t="s">
        <v>904</v>
      </c>
      <c r="L658" s="19" t="s">
        <v>35</v>
      </c>
      <c r="M658" s="19"/>
    </row>
    <row r="659" spans="1:13" x14ac:dyDescent="0.25">
      <c r="A659" s="19" t="s">
        <v>1042</v>
      </c>
      <c r="B659" s="38">
        <v>0</v>
      </c>
      <c r="C659" s="38" t="s">
        <v>3378</v>
      </c>
      <c r="D659" s="34" t="s">
        <v>1043</v>
      </c>
      <c r="E659" s="19" t="s">
        <v>1043</v>
      </c>
      <c r="F659" s="19" t="s">
        <v>28</v>
      </c>
      <c r="G659" s="2">
        <v>2563</v>
      </c>
      <c r="H659" s="19" t="s">
        <v>400</v>
      </c>
      <c r="I659" s="19" t="s">
        <v>416</v>
      </c>
      <c r="J659" s="19" t="s">
        <v>1016</v>
      </c>
      <c r="K659" s="19" t="s">
        <v>904</v>
      </c>
      <c r="L659" s="19" t="s">
        <v>35</v>
      </c>
      <c r="M659" s="19"/>
    </row>
    <row r="660" spans="1:13" x14ac:dyDescent="0.25">
      <c r="A660" s="19" t="s">
        <v>1051</v>
      </c>
      <c r="B660" s="38">
        <v>0</v>
      </c>
      <c r="C660" s="38" t="s">
        <v>3378</v>
      </c>
      <c r="D660" s="34" t="s">
        <v>1052</v>
      </c>
      <c r="E660" s="19" t="s">
        <v>1052</v>
      </c>
      <c r="F660" s="19" t="s">
        <v>28</v>
      </c>
      <c r="G660" s="2">
        <v>2563</v>
      </c>
      <c r="H660" s="19" t="s">
        <v>400</v>
      </c>
      <c r="I660" s="19" t="s">
        <v>416</v>
      </c>
      <c r="J660" s="19" t="s">
        <v>1054</v>
      </c>
      <c r="K660" s="19" t="s">
        <v>904</v>
      </c>
      <c r="L660" s="19" t="s">
        <v>35</v>
      </c>
      <c r="M660" s="19"/>
    </row>
    <row r="661" spans="1:13" x14ac:dyDescent="0.25">
      <c r="A661" s="19" t="s">
        <v>1102</v>
      </c>
      <c r="B661" s="38">
        <v>0</v>
      </c>
      <c r="C661" s="38" t="s">
        <v>3378</v>
      </c>
      <c r="D661" s="34" t="s">
        <v>1103</v>
      </c>
      <c r="E661" s="19" t="s">
        <v>1103</v>
      </c>
      <c r="F661" s="19" t="s">
        <v>28</v>
      </c>
      <c r="G661" s="2">
        <v>2563</v>
      </c>
      <c r="H661" s="19" t="s">
        <v>400</v>
      </c>
      <c r="I661" s="19" t="s">
        <v>416</v>
      </c>
      <c r="J661" s="19" t="s">
        <v>1105</v>
      </c>
      <c r="K661" s="19" t="s">
        <v>904</v>
      </c>
      <c r="L661" s="19" t="s">
        <v>35</v>
      </c>
      <c r="M661" s="19"/>
    </row>
    <row r="662" spans="1:13" x14ac:dyDescent="0.25">
      <c r="A662" s="19" t="s">
        <v>557</v>
      </c>
      <c r="B662" s="38">
        <v>0</v>
      </c>
      <c r="C662" s="38" t="s">
        <v>3378</v>
      </c>
      <c r="D662" s="34" t="s">
        <v>558</v>
      </c>
      <c r="E662" s="19" t="s">
        <v>558</v>
      </c>
      <c r="F662" s="19" t="s">
        <v>28</v>
      </c>
      <c r="G662" s="2">
        <v>2563</v>
      </c>
      <c r="H662" s="19" t="s">
        <v>400</v>
      </c>
      <c r="I662" s="19" t="s">
        <v>416</v>
      </c>
      <c r="J662" s="19" t="s">
        <v>560</v>
      </c>
      <c r="K662" s="19" t="s">
        <v>560</v>
      </c>
      <c r="L662" s="19" t="s">
        <v>35</v>
      </c>
      <c r="M662" s="19"/>
    </row>
    <row r="663" spans="1:13" x14ac:dyDescent="0.25">
      <c r="A663" s="19" t="s">
        <v>655</v>
      </c>
      <c r="B663" s="38">
        <v>0</v>
      </c>
      <c r="C663" s="38" t="s">
        <v>3378</v>
      </c>
      <c r="D663" s="34" t="s">
        <v>656</v>
      </c>
      <c r="E663" s="19" t="s">
        <v>656</v>
      </c>
      <c r="F663" s="19" t="s">
        <v>28</v>
      </c>
      <c r="G663" s="2">
        <v>2563</v>
      </c>
      <c r="H663" s="19" t="s">
        <v>400</v>
      </c>
      <c r="I663" s="19" t="s">
        <v>416</v>
      </c>
      <c r="J663" s="19" t="s">
        <v>560</v>
      </c>
      <c r="K663" s="19" t="s">
        <v>560</v>
      </c>
      <c r="L663" s="19" t="s">
        <v>35</v>
      </c>
      <c r="M663" s="19"/>
    </row>
    <row r="664" spans="1:13" x14ac:dyDescent="0.25">
      <c r="A664" s="19" t="s">
        <v>658</v>
      </c>
      <c r="B664" s="38">
        <v>0</v>
      </c>
      <c r="C664" s="38" t="s">
        <v>3378</v>
      </c>
      <c r="D664" s="34" t="s">
        <v>659</v>
      </c>
      <c r="E664" s="19" t="s">
        <v>659</v>
      </c>
      <c r="F664" s="19" t="s">
        <v>28</v>
      </c>
      <c r="G664" s="2">
        <v>2563</v>
      </c>
      <c r="H664" s="19" t="s">
        <v>400</v>
      </c>
      <c r="I664" s="19" t="s">
        <v>416</v>
      </c>
      <c r="J664" s="19" t="s">
        <v>560</v>
      </c>
      <c r="K664" s="19" t="s">
        <v>560</v>
      </c>
      <c r="L664" s="19" t="s">
        <v>35</v>
      </c>
      <c r="M664" s="19"/>
    </row>
    <row r="665" spans="1:13" x14ac:dyDescent="0.25">
      <c r="A665" s="19" t="s">
        <v>671</v>
      </c>
      <c r="B665" s="38">
        <v>0</v>
      </c>
      <c r="C665" s="38" t="s">
        <v>3378</v>
      </c>
      <c r="D665" s="34" t="s">
        <v>672</v>
      </c>
      <c r="E665" s="19" t="s">
        <v>672</v>
      </c>
      <c r="F665" s="19" t="s">
        <v>28</v>
      </c>
      <c r="G665" s="2">
        <v>2563</v>
      </c>
      <c r="H665" s="19" t="s">
        <v>400</v>
      </c>
      <c r="I665" s="19" t="s">
        <v>416</v>
      </c>
      <c r="J665" s="19" t="s">
        <v>560</v>
      </c>
      <c r="K665" s="19" t="s">
        <v>560</v>
      </c>
      <c r="L665" s="19" t="s">
        <v>35</v>
      </c>
      <c r="M665" s="19"/>
    </row>
    <row r="666" spans="1:13" x14ac:dyDescent="0.25">
      <c r="A666" s="19" t="s">
        <v>784</v>
      </c>
      <c r="B666" s="38">
        <v>0</v>
      </c>
      <c r="C666" s="38" t="s">
        <v>3378</v>
      </c>
      <c r="D666" s="34" t="s">
        <v>785</v>
      </c>
      <c r="E666" s="19" t="s">
        <v>785</v>
      </c>
      <c r="F666" s="19" t="s">
        <v>28</v>
      </c>
      <c r="G666" s="2">
        <v>2563</v>
      </c>
      <c r="H666" s="19" t="s">
        <v>400</v>
      </c>
      <c r="I666" s="19" t="s">
        <v>416</v>
      </c>
      <c r="J666" s="19" t="s">
        <v>560</v>
      </c>
      <c r="K666" s="19" t="s">
        <v>560</v>
      </c>
      <c r="L666" s="19" t="s">
        <v>35</v>
      </c>
      <c r="M666" s="19"/>
    </row>
    <row r="667" spans="1:13" x14ac:dyDescent="0.25">
      <c r="A667" s="19" t="s">
        <v>680</v>
      </c>
      <c r="B667" s="38">
        <v>0</v>
      </c>
      <c r="C667" s="38" t="s">
        <v>3378</v>
      </c>
      <c r="D667" s="34" t="s">
        <v>681</v>
      </c>
      <c r="E667" s="19" t="s">
        <v>681</v>
      </c>
      <c r="F667" s="19" t="s">
        <v>28</v>
      </c>
      <c r="G667" s="2">
        <v>2563</v>
      </c>
      <c r="H667" s="19" t="s">
        <v>400</v>
      </c>
      <c r="I667" s="19" t="s">
        <v>416</v>
      </c>
      <c r="J667" s="19" t="s">
        <v>120</v>
      </c>
      <c r="K667" s="19" t="s">
        <v>683</v>
      </c>
      <c r="L667" s="19" t="s">
        <v>35</v>
      </c>
      <c r="M667" s="19"/>
    </row>
    <row r="668" spans="1:13" x14ac:dyDescent="0.25">
      <c r="A668" s="19" t="s">
        <v>833</v>
      </c>
      <c r="B668" s="38">
        <v>0</v>
      </c>
      <c r="C668" s="38" t="s">
        <v>3378</v>
      </c>
      <c r="D668" s="34" t="s">
        <v>652</v>
      </c>
      <c r="E668" s="19" t="s">
        <v>652</v>
      </c>
      <c r="F668" s="19" t="s">
        <v>28</v>
      </c>
      <c r="G668" s="2">
        <v>2562</v>
      </c>
      <c r="H668" s="19" t="s">
        <v>107</v>
      </c>
      <c r="I668" s="19" t="s">
        <v>108</v>
      </c>
      <c r="J668" s="19" t="s">
        <v>33</v>
      </c>
      <c r="K668" s="19" t="s">
        <v>654</v>
      </c>
      <c r="L668" s="19" t="s">
        <v>35</v>
      </c>
      <c r="M668" s="19"/>
    </row>
    <row r="669" spans="1:13" x14ac:dyDescent="0.25">
      <c r="A669" s="19" t="s">
        <v>651</v>
      </c>
      <c r="B669" s="38">
        <v>0</v>
      </c>
      <c r="C669" s="38" t="s">
        <v>3378</v>
      </c>
      <c r="D669" s="34" t="s">
        <v>652</v>
      </c>
      <c r="E669" s="19" t="s">
        <v>652</v>
      </c>
      <c r="F669" s="19" t="s">
        <v>28</v>
      </c>
      <c r="G669" s="2">
        <v>2563</v>
      </c>
      <c r="H669" s="19" t="s">
        <v>400</v>
      </c>
      <c r="I669" s="19" t="s">
        <v>416</v>
      </c>
      <c r="J669" s="19" t="s">
        <v>33</v>
      </c>
      <c r="K669" s="19" t="s">
        <v>654</v>
      </c>
      <c r="L669" s="19" t="s">
        <v>35</v>
      </c>
      <c r="M669" s="19"/>
    </row>
    <row r="670" spans="1:13" x14ac:dyDescent="0.25">
      <c r="A670" s="19" t="s">
        <v>703</v>
      </c>
      <c r="B670" s="38">
        <v>0</v>
      </c>
      <c r="C670" s="38" t="s">
        <v>3378</v>
      </c>
      <c r="D670" s="34" t="s">
        <v>3302</v>
      </c>
      <c r="E670" s="19" t="s">
        <v>704</v>
      </c>
      <c r="F670" s="19" t="s">
        <v>28</v>
      </c>
      <c r="G670" s="2">
        <v>2562</v>
      </c>
      <c r="H670" s="19" t="s">
        <v>260</v>
      </c>
      <c r="I670" s="19" t="s">
        <v>260</v>
      </c>
      <c r="J670" s="19" t="s">
        <v>469</v>
      </c>
      <c r="K670" s="19" t="s">
        <v>129</v>
      </c>
      <c r="L670" s="19" t="s">
        <v>35</v>
      </c>
      <c r="M670" s="19"/>
    </row>
    <row r="671" spans="1:13" x14ac:dyDescent="0.25">
      <c r="A671" s="19" t="s">
        <v>706</v>
      </c>
      <c r="B671" s="38">
        <v>0</v>
      </c>
      <c r="C671" s="38" t="s">
        <v>3378</v>
      </c>
      <c r="D671" s="34" t="s">
        <v>3303</v>
      </c>
      <c r="E671" s="19" t="s">
        <v>707</v>
      </c>
      <c r="F671" s="19" t="s">
        <v>28</v>
      </c>
      <c r="G671" s="2">
        <v>2562</v>
      </c>
      <c r="H671" s="19" t="s">
        <v>260</v>
      </c>
      <c r="I671" s="19" t="s">
        <v>260</v>
      </c>
      <c r="J671" s="19" t="s">
        <v>469</v>
      </c>
      <c r="K671" s="19" t="s">
        <v>129</v>
      </c>
      <c r="L671" s="19" t="s">
        <v>35</v>
      </c>
      <c r="M671" s="19"/>
    </row>
    <row r="672" spans="1:13" x14ac:dyDescent="0.25">
      <c r="A672" s="19" t="s">
        <v>235</v>
      </c>
      <c r="B672" s="38">
        <v>0</v>
      </c>
      <c r="C672" s="38" t="s">
        <v>3378</v>
      </c>
      <c r="D672" s="34" t="s">
        <v>236</v>
      </c>
      <c r="E672" s="19" t="s">
        <v>236</v>
      </c>
      <c r="F672" s="19" t="s">
        <v>28</v>
      </c>
      <c r="G672" s="2">
        <v>2562</v>
      </c>
      <c r="H672" s="19" t="s">
        <v>107</v>
      </c>
      <c r="I672" s="19" t="s">
        <v>108</v>
      </c>
      <c r="J672" s="19" t="s">
        <v>238</v>
      </c>
      <c r="K672" s="19" t="s">
        <v>239</v>
      </c>
      <c r="L672" s="19" t="s">
        <v>35</v>
      </c>
      <c r="M672" s="19"/>
    </row>
    <row r="673" spans="1:13" x14ac:dyDescent="0.25">
      <c r="A673" s="19" t="s">
        <v>458</v>
      </c>
      <c r="B673" s="38">
        <v>0</v>
      </c>
      <c r="C673" s="38" t="s">
        <v>3378</v>
      </c>
      <c r="D673" s="34" t="s">
        <v>3298</v>
      </c>
      <c r="E673" s="19" t="s">
        <v>459</v>
      </c>
      <c r="F673" s="19" t="s">
        <v>28</v>
      </c>
      <c r="G673" s="2">
        <v>2563</v>
      </c>
      <c r="H673" s="19" t="s">
        <v>461</v>
      </c>
      <c r="I673" s="19" t="s">
        <v>462</v>
      </c>
      <c r="J673" s="19" t="s">
        <v>463</v>
      </c>
      <c r="K673" s="19" t="s">
        <v>464</v>
      </c>
      <c r="L673" s="19" t="s">
        <v>35</v>
      </c>
      <c r="M673" s="19"/>
    </row>
    <row r="674" spans="1:13" x14ac:dyDescent="0.25">
      <c r="A674" s="19" t="s">
        <v>486</v>
      </c>
      <c r="B674" s="38">
        <v>0</v>
      </c>
      <c r="C674" s="38" t="s">
        <v>3378</v>
      </c>
      <c r="D674" s="34" t="s">
        <v>487</v>
      </c>
      <c r="E674" s="19" t="s">
        <v>487</v>
      </c>
      <c r="F674" s="19" t="s">
        <v>28</v>
      </c>
      <c r="G674" s="2">
        <v>2563</v>
      </c>
      <c r="H674" s="19" t="s">
        <v>400</v>
      </c>
      <c r="I674" s="19" t="s">
        <v>416</v>
      </c>
      <c r="J674" s="19" t="s">
        <v>463</v>
      </c>
      <c r="K674" s="19" t="s">
        <v>464</v>
      </c>
      <c r="L674" s="19" t="s">
        <v>35</v>
      </c>
      <c r="M674" s="19"/>
    </row>
    <row r="675" spans="1:13" x14ac:dyDescent="0.25">
      <c r="A675" s="19" t="s">
        <v>489</v>
      </c>
      <c r="B675" s="38">
        <v>0</v>
      </c>
      <c r="C675" s="38" t="s">
        <v>3378</v>
      </c>
      <c r="D675" s="34" t="s">
        <v>3299</v>
      </c>
      <c r="E675" s="19" t="s">
        <v>490</v>
      </c>
      <c r="F675" s="19" t="s">
        <v>28</v>
      </c>
      <c r="G675" s="2">
        <v>2563</v>
      </c>
      <c r="H675" s="19" t="s">
        <v>400</v>
      </c>
      <c r="I675" s="19" t="s">
        <v>416</v>
      </c>
      <c r="J675" s="19" t="s">
        <v>463</v>
      </c>
      <c r="K675" s="19" t="s">
        <v>464</v>
      </c>
      <c r="L675" s="19" t="s">
        <v>35</v>
      </c>
      <c r="M675" s="19"/>
    </row>
    <row r="676" spans="1:13" x14ac:dyDescent="0.25">
      <c r="A676" s="19" t="s">
        <v>496</v>
      </c>
      <c r="B676" s="38">
        <v>0</v>
      </c>
      <c r="C676" s="38" t="s">
        <v>3378</v>
      </c>
      <c r="D676" s="34" t="s">
        <v>497</v>
      </c>
      <c r="E676" s="19" t="s">
        <v>497</v>
      </c>
      <c r="F676" s="19" t="s">
        <v>28</v>
      </c>
      <c r="G676" s="2">
        <v>2563</v>
      </c>
      <c r="H676" s="19" t="s">
        <v>400</v>
      </c>
      <c r="I676" s="19" t="s">
        <v>416</v>
      </c>
      <c r="J676" s="19" t="s">
        <v>102</v>
      </c>
      <c r="K676" s="19" t="s">
        <v>464</v>
      </c>
      <c r="L676" s="19" t="s">
        <v>35</v>
      </c>
      <c r="M676" s="19"/>
    </row>
    <row r="677" spans="1:13" x14ac:dyDescent="0.25">
      <c r="A677" s="19" t="s">
        <v>499</v>
      </c>
      <c r="B677" s="38">
        <v>0</v>
      </c>
      <c r="C677" s="38" t="s">
        <v>3378</v>
      </c>
      <c r="D677" s="34" t="s">
        <v>500</v>
      </c>
      <c r="E677" s="19" t="s">
        <v>500</v>
      </c>
      <c r="F677" s="19" t="s">
        <v>28</v>
      </c>
      <c r="G677" s="2">
        <v>2563</v>
      </c>
      <c r="H677" s="19" t="s">
        <v>400</v>
      </c>
      <c r="I677" s="19" t="s">
        <v>416</v>
      </c>
      <c r="J677" s="19" t="s">
        <v>102</v>
      </c>
      <c r="K677" s="19" t="s">
        <v>464</v>
      </c>
      <c r="L677" s="19" t="s">
        <v>35</v>
      </c>
      <c r="M677" s="19"/>
    </row>
    <row r="678" spans="1:13" x14ac:dyDescent="0.25">
      <c r="A678" s="19" t="s">
        <v>1179</v>
      </c>
      <c r="B678" s="38">
        <v>0</v>
      </c>
      <c r="C678" s="38" t="s">
        <v>3378</v>
      </c>
      <c r="D678" s="34" t="s">
        <v>1180</v>
      </c>
      <c r="E678" s="19" t="s">
        <v>1180</v>
      </c>
      <c r="F678" s="19" t="s">
        <v>28</v>
      </c>
      <c r="G678" s="2">
        <v>2563</v>
      </c>
      <c r="H678" s="19" t="s">
        <v>612</v>
      </c>
      <c r="I678" s="19" t="s">
        <v>1182</v>
      </c>
      <c r="J678" s="19" t="s">
        <v>469</v>
      </c>
      <c r="K678" s="19" t="s">
        <v>464</v>
      </c>
      <c r="L678" s="19" t="s">
        <v>35</v>
      </c>
      <c r="M678" s="19"/>
    </row>
    <row r="679" spans="1:13" x14ac:dyDescent="0.25">
      <c r="A679" s="19" t="s">
        <v>246</v>
      </c>
      <c r="B679" s="38">
        <v>0</v>
      </c>
      <c r="C679" s="38" t="s">
        <v>3378</v>
      </c>
      <c r="D679" s="34" t="s">
        <v>3294</v>
      </c>
      <c r="E679" s="19" t="s">
        <v>247</v>
      </c>
      <c r="F679" s="19" t="s">
        <v>28</v>
      </c>
      <c r="G679" s="2">
        <v>2562</v>
      </c>
      <c r="H679" s="19" t="s">
        <v>107</v>
      </c>
      <c r="I679" s="19" t="s">
        <v>108</v>
      </c>
      <c r="J679" s="19" t="s">
        <v>249</v>
      </c>
      <c r="K679" s="19" t="s">
        <v>250</v>
      </c>
      <c r="L679" s="19" t="s">
        <v>35</v>
      </c>
      <c r="M679" s="19"/>
    </row>
    <row r="680" spans="1:13" x14ac:dyDescent="0.25">
      <c r="A680" s="19" t="s">
        <v>1299</v>
      </c>
      <c r="B680" s="38">
        <v>0</v>
      </c>
      <c r="C680" s="38" t="s">
        <v>3378</v>
      </c>
      <c r="D680" s="34" t="s">
        <v>1300</v>
      </c>
      <c r="E680" s="19" t="s">
        <v>1300</v>
      </c>
      <c r="F680" s="19" t="s">
        <v>28</v>
      </c>
      <c r="G680" s="2">
        <v>2563</v>
      </c>
      <c r="H680" s="19" t="s">
        <v>602</v>
      </c>
      <c r="I680" s="19" t="s">
        <v>416</v>
      </c>
      <c r="J680" s="19" t="s">
        <v>1302</v>
      </c>
      <c r="K680" s="19" t="s">
        <v>250</v>
      </c>
      <c r="L680" s="19" t="s">
        <v>35</v>
      </c>
      <c r="M680" s="19"/>
    </row>
    <row r="681" spans="1:13" x14ac:dyDescent="0.25">
      <c r="A681" s="19" t="s">
        <v>1303</v>
      </c>
      <c r="B681" s="38">
        <v>0</v>
      </c>
      <c r="C681" s="38" t="s">
        <v>3378</v>
      </c>
      <c r="D681" s="34" t="s">
        <v>1304</v>
      </c>
      <c r="E681" s="19" t="s">
        <v>1304</v>
      </c>
      <c r="F681" s="19" t="s">
        <v>28</v>
      </c>
      <c r="G681" s="2">
        <v>2563</v>
      </c>
      <c r="H681" s="19" t="s">
        <v>602</v>
      </c>
      <c r="I681" s="19" t="s">
        <v>416</v>
      </c>
      <c r="J681" s="19" t="s">
        <v>1302</v>
      </c>
      <c r="K681" s="19" t="s">
        <v>250</v>
      </c>
      <c r="L681" s="19" t="s">
        <v>35</v>
      </c>
      <c r="M681" s="19"/>
    </row>
    <row r="682" spans="1:13" x14ac:dyDescent="0.25">
      <c r="A682" s="19" t="s">
        <v>413</v>
      </c>
      <c r="B682" s="38">
        <v>0</v>
      </c>
      <c r="C682" s="38" t="s">
        <v>3378</v>
      </c>
      <c r="D682" s="34" t="s">
        <v>3297</v>
      </c>
      <c r="E682" s="19" t="s">
        <v>414</v>
      </c>
      <c r="F682" s="19" t="s">
        <v>28</v>
      </c>
      <c r="G682" s="2">
        <v>2563</v>
      </c>
      <c r="H682" s="19" t="s">
        <v>400</v>
      </c>
      <c r="I682" s="19" t="s">
        <v>416</v>
      </c>
      <c r="J682" s="19" t="s">
        <v>196</v>
      </c>
      <c r="K682" s="19" t="s">
        <v>417</v>
      </c>
      <c r="L682" s="19" t="s">
        <v>35</v>
      </c>
      <c r="M682" s="19"/>
    </row>
    <row r="683" spans="1:13" x14ac:dyDescent="0.25">
      <c r="A683" s="19" t="s">
        <v>573</v>
      </c>
      <c r="B683" s="38">
        <v>0</v>
      </c>
      <c r="C683" s="38" t="s">
        <v>3378</v>
      </c>
      <c r="D683" s="34" t="s">
        <v>574</v>
      </c>
      <c r="E683" s="19" t="s">
        <v>574</v>
      </c>
      <c r="F683" s="19" t="s">
        <v>28</v>
      </c>
      <c r="G683" s="2">
        <v>2563</v>
      </c>
      <c r="H683" s="19" t="s">
        <v>400</v>
      </c>
      <c r="I683" s="19" t="s">
        <v>416</v>
      </c>
      <c r="J683" s="19" t="s">
        <v>33</v>
      </c>
      <c r="K683" s="19" t="s">
        <v>417</v>
      </c>
      <c r="L683" s="19" t="s">
        <v>35</v>
      </c>
      <c r="M683" s="19"/>
    </row>
    <row r="684" spans="1:13" x14ac:dyDescent="0.25">
      <c r="A684" s="19" t="s">
        <v>269</v>
      </c>
      <c r="B684" s="38">
        <v>0</v>
      </c>
      <c r="C684" s="38" t="s">
        <v>3378</v>
      </c>
      <c r="D684" s="34" t="s">
        <v>270</v>
      </c>
      <c r="E684" s="19" t="s">
        <v>270</v>
      </c>
      <c r="F684" s="19" t="s">
        <v>28</v>
      </c>
      <c r="G684" s="2">
        <v>2562</v>
      </c>
      <c r="H684" s="19" t="s">
        <v>107</v>
      </c>
      <c r="I684" s="19" t="s">
        <v>108</v>
      </c>
      <c r="J684" s="19" t="s">
        <v>272</v>
      </c>
      <c r="K684" s="19" t="s">
        <v>273</v>
      </c>
      <c r="L684" s="19" t="s">
        <v>35</v>
      </c>
      <c r="M684" s="19"/>
    </row>
    <row r="685" spans="1:13" x14ac:dyDescent="0.25">
      <c r="A685" s="19" t="s">
        <v>285</v>
      </c>
      <c r="B685" s="38">
        <v>0</v>
      </c>
      <c r="C685" s="38" t="s">
        <v>3378</v>
      </c>
      <c r="D685" s="34" t="s">
        <v>286</v>
      </c>
      <c r="E685" s="19" t="s">
        <v>286</v>
      </c>
      <c r="F685" s="19" t="s">
        <v>28</v>
      </c>
      <c r="G685" s="2">
        <v>2562</v>
      </c>
      <c r="H685" s="19" t="s">
        <v>107</v>
      </c>
      <c r="I685" s="19" t="s">
        <v>108</v>
      </c>
      <c r="J685" s="19" t="s">
        <v>272</v>
      </c>
      <c r="K685" s="19" t="s">
        <v>273</v>
      </c>
      <c r="L685" s="19" t="s">
        <v>35</v>
      </c>
      <c r="M685" s="19"/>
    </row>
    <row r="686" spans="1:13" x14ac:dyDescent="0.25">
      <c r="A686" s="19" t="s">
        <v>288</v>
      </c>
      <c r="B686" s="38">
        <v>0</v>
      </c>
      <c r="C686" s="38" t="s">
        <v>3378</v>
      </c>
      <c r="D686" s="34" t="s">
        <v>289</v>
      </c>
      <c r="E686" s="19" t="s">
        <v>289</v>
      </c>
      <c r="F686" s="19" t="s">
        <v>28</v>
      </c>
      <c r="G686" s="2">
        <v>2562</v>
      </c>
      <c r="H686" s="19" t="s">
        <v>107</v>
      </c>
      <c r="I686" s="19" t="s">
        <v>108</v>
      </c>
      <c r="J686" s="19" t="s">
        <v>272</v>
      </c>
      <c r="K686" s="19" t="s">
        <v>273</v>
      </c>
      <c r="L686" s="19" t="s">
        <v>35</v>
      </c>
      <c r="M686" s="19"/>
    </row>
    <row r="687" spans="1:13" x14ac:dyDescent="0.25">
      <c r="A687" s="19" t="s">
        <v>525</v>
      </c>
      <c r="B687" s="38">
        <v>0</v>
      </c>
      <c r="C687" s="38" t="s">
        <v>3378</v>
      </c>
      <c r="D687" s="34" t="s">
        <v>526</v>
      </c>
      <c r="E687" s="19" t="s">
        <v>526</v>
      </c>
      <c r="F687" s="19" t="s">
        <v>28</v>
      </c>
      <c r="G687" s="2">
        <v>2563</v>
      </c>
      <c r="H687" s="19" t="s">
        <v>400</v>
      </c>
      <c r="I687" s="19" t="s">
        <v>416</v>
      </c>
      <c r="J687" s="19" t="s">
        <v>272</v>
      </c>
      <c r="K687" s="19" t="s">
        <v>273</v>
      </c>
      <c r="L687" s="19" t="s">
        <v>35</v>
      </c>
      <c r="M687" s="19"/>
    </row>
    <row r="688" spans="1:13" x14ac:dyDescent="0.25">
      <c r="A688" s="19" t="s">
        <v>533</v>
      </c>
      <c r="B688" s="38">
        <v>0</v>
      </c>
      <c r="C688" s="38" t="s">
        <v>3378</v>
      </c>
      <c r="D688" s="34" t="s">
        <v>270</v>
      </c>
      <c r="E688" s="19" t="s">
        <v>270</v>
      </c>
      <c r="F688" s="19" t="s">
        <v>28</v>
      </c>
      <c r="G688" s="2">
        <v>2563</v>
      </c>
      <c r="H688" s="19" t="s">
        <v>400</v>
      </c>
      <c r="I688" s="19" t="s">
        <v>416</v>
      </c>
      <c r="J688" s="19" t="s">
        <v>272</v>
      </c>
      <c r="K688" s="19" t="s">
        <v>273</v>
      </c>
      <c r="L688" s="19" t="s">
        <v>35</v>
      </c>
      <c r="M688" s="19"/>
    </row>
    <row r="689" spans="1:13" x14ac:dyDescent="0.25">
      <c r="A689" s="19" t="s">
        <v>693</v>
      </c>
      <c r="B689" s="38">
        <v>0</v>
      </c>
      <c r="C689" s="38" t="s">
        <v>3378</v>
      </c>
      <c r="D689" s="34" t="s">
        <v>289</v>
      </c>
      <c r="E689" s="19" t="s">
        <v>289</v>
      </c>
      <c r="F689" s="19" t="s">
        <v>28</v>
      </c>
      <c r="G689" s="2">
        <v>2563</v>
      </c>
      <c r="H689" s="19" t="s">
        <v>400</v>
      </c>
      <c r="I689" s="19" t="s">
        <v>416</v>
      </c>
      <c r="J689" s="19" t="s">
        <v>272</v>
      </c>
      <c r="K689" s="19" t="s">
        <v>273</v>
      </c>
      <c r="L689" s="19" t="s">
        <v>35</v>
      </c>
      <c r="M689" s="19"/>
    </row>
    <row r="690" spans="1:13" x14ac:dyDescent="0.25">
      <c r="A690" s="19" t="s">
        <v>695</v>
      </c>
      <c r="B690" s="38">
        <v>0</v>
      </c>
      <c r="C690" s="38" t="s">
        <v>3378</v>
      </c>
      <c r="D690" s="34" t="s">
        <v>286</v>
      </c>
      <c r="E690" s="19" t="s">
        <v>286</v>
      </c>
      <c r="F690" s="19" t="s">
        <v>28</v>
      </c>
      <c r="G690" s="2">
        <v>2563</v>
      </c>
      <c r="H690" s="19" t="s">
        <v>400</v>
      </c>
      <c r="I690" s="19" t="s">
        <v>416</v>
      </c>
      <c r="J690" s="19" t="s">
        <v>272</v>
      </c>
      <c r="K690" s="19" t="s">
        <v>273</v>
      </c>
      <c r="L690" s="19" t="s">
        <v>35</v>
      </c>
      <c r="M690" s="19"/>
    </row>
    <row r="691" spans="1:13" x14ac:dyDescent="0.25">
      <c r="A691" s="19" t="s">
        <v>86</v>
      </c>
      <c r="B691" s="38">
        <v>0</v>
      </c>
      <c r="C691" s="38" t="s">
        <v>3378</v>
      </c>
      <c r="D691" s="34" t="s">
        <v>87</v>
      </c>
      <c r="E691" s="19" t="s">
        <v>87</v>
      </c>
      <c r="F691" s="19" t="s">
        <v>28</v>
      </c>
      <c r="G691" s="2">
        <v>2561</v>
      </c>
      <c r="H691" s="19" t="s">
        <v>56</v>
      </c>
      <c r="I691" s="19" t="s">
        <v>57</v>
      </c>
      <c r="J691" s="19" t="s">
        <v>90</v>
      </c>
      <c r="K691" s="19" t="s">
        <v>91</v>
      </c>
      <c r="L691" s="19" t="s">
        <v>35</v>
      </c>
      <c r="M691" s="19"/>
    </row>
    <row r="692" spans="1:13" x14ac:dyDescent="0.25">
      <c r="A692" s="19" t="s">
        <v>156</v>
      </c>
      <c r="B692" s="38">
        <v>0</v>
      </c>
      <c r="C692" s="38" t="s">
        <v>3378</v>
      </c>
      <c r="D692" s="34" t="s">
        <v>157</v>
      </c>
      <c r="E692" s="19" t="s">
        <v>157</v>
      </c>
      <c r="F692" s="19" t="s">
        <v>28</v>
      </c>
      <c r="G692" s="2">
        <v>2562</v>
      </c>
      <c r="H692" s="19" t="s">
        <v>127</v>
      </c>
      <c r="I692" s="19" t="s">
        <v>108</v>
      </c>
      <c r="J692" s="19" t="s">
        <v>159</v>
      </c>
      <c r="K692" s="19" t="s">
        <v>160</v>
      </c>
      <c r="L692" s="19" t="s">
        <v>35</v>
      </c>
      <c r="M692" s="19"/>
    </row>
    <row r="693" spans="1:13" x14ac:dyDescent="0.25">
      <c r="A693" s="19" t="s">
        <v>161</v>
      </c>
      <c r="B693" s="38">
        <v>0</v>
      </c>
      <c r="C693" s="38" t="s">
        <v>3378</v>
      </c>
      <c r="D693" s="34" t="s">
        <v>162</v>
      </c>
      <c r="E693" s="19" t="s">
        <v>162</v>
      </c>
      <c r="F693" s="19" t="s">
        <v>28</v>
      </c>
      <c r="G693" s="2">
        <v>2562</v>
      </c>
      <c r="H693" s="19" t="s">
        <v>107</v>
      </c>
      <c r="I693" s="19" t="s">
        <v>108</v>
      </c>
      <c r="J693" s="19" t="s">
        <v>159</v>
      </c>
      <c r="K693" s="19" t="s">
        <v>160</v>
      </c>
      <c r="L693" s="19" t="s">
        <v>35</v>
      </c>
      <c r="M693" s="19"/>
    </row>
    <row r="694" spans="1:13" x14ac:dyDescent="0.25">
      <c r="A694" s="19" t="s">
        <v>230</v>
      </c>
      <c r="B694" s="38">
        <v>0</v>
      </c>
      <c r="C694" s="38" t="s">
        <v>3378</v>
      </c>
      <c r="D694" s="34" t="s">
        <v>231</v>
      </c>
      <c r="E694" s="19" t="s">
        <v>231</v>
      </c>
      <c r="F694" s="19" t="s">
        <v>28</v>
      </c>
      <c r="G694" s="2">
        <v>2562</v>
      </c>
      <c r="H694" s="19" t="s">
        <v>107</v>
      </c>
      <c r="I694" s="19" t="s">
        <v>108</v>
      </c>
      <c r="J694" s="19" t="s">
        <v>233</v>
      </c>
      <c r="K694" s="19" t="s">
        <v>233</v>
      </c>
      <c r="L694" s="19" t="s">
        <v>35</v>
      </c>
      <c r="M694" s="19"/>
    </row>
    <row r="695" spans="1:13" x14ac:dyDescent="0.25">
      <c r="A695" s="19" t="s">
        <v>330</v>
      </c>
      <c r="B695" s="38">
        <v>0</v>
      </c>
      <c r="C695" s="38" t="s">
        <v>3378</v>
      </c>
      <c r="D695" s="34" t="s">
        <v>331</v>
      </c>
      <c r="E695" s="19" t="s">
        <v>331</v>
      </c>
      <c r="F695" s="19" t="s">
        <v>28</v>
      </c>
      <c r="G695" s="2">
        <v>2562</v>
      </c>
      <c r="H695" s="19" t="s">
        <v>107</v>
      </c>
      <c r="I695" s="19" t="s">
        <v>108</v>
      </c>
      <c r="J695" s="19"/>
      <c r="K695" s="19" t="s">
        <v>333</v>
      </c>
      <c r="L695" s="19" t="s">
        <v>115</v>
      </c>
      <c r="M695" s="19"/>
    </row>
    <row r="696" spans="1:13" x14ac:dyDescent="0.25">
      <c r="A696" s="19" t="s">
        <v>518</v>
      </c>
      <c r="B696" s="38">
        <v>0</v>
      </c>
      <c r="C696" s="38" t="s">
        <v>3378</v>
      </c>
      <c r="D696" s="34" t="s">
        <v>519</v>
      </c>
      <c r="E696" s="19" t="s">
        <v>519</v>
      </c>
      <c r="F696" s="19" t="s">
        <v>28</v>
      </c>
      <c r="G696" s="2">
        <v>2562</v>
      </c>
      <c r="H696" s="19" t="s">
        <v>107</v>
      </c>
      <c r="I696" s="19" t="s">
        <v>108</v>
      </c>
      <c r="J696" s="19" t="s">
        <v>521</v>
      </c>
      <c r="K696" s="19" t="s">
        <v>511</v>
      </c>
      <c r="L696" s="19" t="s">
        <v>115</v>
      </c>
      <c r="M696" s="19"/>
    </row>
    <row r="697" spans="1:13" x14ac:dyDescent="0.25">
      <c r="A697" s="19" t="s">
        <v>1355</v>
      </c>
      <c r="B697" s="38">
        <v>0</v>
      </c>
      <c r="C697" s="38" t="s">
        <v>3378</v>
      </c>
      <c r="D697" s="34" t="s">
        <v>1356</v>
      </c>
      <c r="E697" s="19" t="s">
        <v>1356</v>
      </c>
      <c r="F697" s="19" t="s">
        <v>28</v>
      </c>
      <c r="G697" s="2">
        <v>2562</v>
      </c>
      <c r="H697" s="19" t="s">
        <v>127</v>
      </c>
      <c r="I697" s="19" t="s">
        <v>462</v>
      </c>
      <c r="J697" s="19" t="s">
        <v>1358</v>
      </c>
      <c r="K697" s="19" t="s">
        <v>511</v>
      </c>
      <c r="L697" s="19" t="s">
        <v>115</v>
      </c>
      <c r="M697" s="19"/>
    </row>
    <row r="698" spans="1:13" x14ac:dyDescent="0.25">
      <c r="A698" s="19" t="s">
        <v>874</v>
      </c>
      <c r="B698" s="38">
        <v>0</v>
      </c>
      <c r="C698" s="38" t="s">
        <v>3378</v>
      </c>
      <c r="D698" s="34" t="s">
        <v>875</v>
      </c>
      <c r="E698" s="19" t="s">
        <v>875</v>
      </c>
      <c r="F698" s="19" t="s">
        <v>28</v>
      </c>
      <c r="G698" s="2">
        <v>2563</v>
      </c>
      <c r="H698" s="19" t="s">
        <v>400</v>
      </c>
      <c r="I698" s="19" t="s">
        <v>416</v>
      </c>
      <c r="J698" s="19" t="s">
        <v>521</v>
      </c>
      <c r="K698" s="19" t="s">
        <v>511</v>
      </c>
      <c r="L698" s="19" t="s">
        <v>115</v>
      </c>
      <c r="M698" s="19"/>
    </row>
    <row r="699" spans="1:13" x14ac:dyDescent="0.25">
      <c r="A699" s="19" t="s">
        <v>960</v>
      </c>
      <c r="B699" s="38">
        <v>0</v>
      </c>
      <c r="C699" s="38" t="s">
        <v>3378</v>
      </c>
      <c r="D699" s="34" t="s">
        <v>961</v>
      </c>
      <c r="E699" s="19" t="s">
        <v>961</v>
      </c>
      <c r="F699" s="19" t="s">
        <v>28</v>
      </c>
      <c r="G699" s="2">
        <v>2563</v>
      </c>
      <c r="H699" s="19" t="s">
        <v>602</v>
      </c>
      <c r="I699" s="19" t="s">
        <v>416</v>
      </c>
      <c r="J699" s="19" t="s">
        <v>963</v>
      </c>
      <c r="K699" s="19" t="s">
        <v>511</v>
      </c>
      <c r="L699" s="19" t="s">
        <v>115</v>
      </c>
      <c r="M699" s="19"/>
    </row>
    <row r="700" spans="1:13" x14ac:dyDescent="0.25">
      <c r="A700" s="19" t="s">
        <v>964</v>
      </c>
      <c r="B700" s="38">
        <v>0</v>
      </c>
      <c r="C700" s="38" t="s">
        <v>3378</v>
      </c>
      <c r="D700" s="34" t="s">
        <v>965</v>
      </c>
      <c r="E700" s="19" t="s">
        <v>965</v>
      </c>
      <c r="F700" s="19" t="s">
        <v>28</v>
      </c>
      <c r="G700" s="2">
        <v>2563</v>
      </c>
      <c r="H700" s="19" t="s">
        <v>602</v>
      </c>
      <c r="I700" s="19" t="s">
        <v>416</v>
      </c>
      <c r="J700" s="19" t="s">
        <v>963</v>
      </c>
      <c r="K700" s="19" t="s">
        <v>511</v>
      </c>
      <c r="L700" s="19" t="s">
        <v>115</v>
      </c>
      <c r="M700" s="19"/>
    </row>
    <row r="701" spans="1:13" x14ac:dyDescent="0.25">
      <c r="A701" s="19" t="s">
        <v>1061</v>
      </c>
      <c r="B701" s="38">
        <v>0</v>
      </c>
      <c r="C701" s="38" t="s">
        <v>3378</v>
      </c>
      <c r="D701" s="34" t="s">
        <v>1062</v>
      </c>
      <c r="E701" s="19" t="s">
        <v>1062</v>
      </c>
      <c r="F701" s="19" t="s">
        <v>28</v>
      </c>
      <c r="G701" s="2">
        <v>2563</v>
      </c>
      <c r="H701" s="19" t="s">
        <v>400</v>
      </c>
      <c r="I701" s="19" t="s">
        <v>416</v>
      </c>
      <c r="J701" s="19" t="s">
        <v>1064</v>
      </c>
      <c r="K701" s="19" t="s">
        <v>511</v>
      </c>
      <c r="L701" s="19" t="s">
        <v>115</v>
      </c>
      <c r="M701" s="19"/>
    </row>
    <row r="702" spans="1:13" x14ac:dyDescent="0.25">
      <c r="A702" s="19" t="s">
        <v>1065</v>
      </c>
      <c r="B702" s="38">
        <v>0</v>
      </c>
      <c r="C702" s="38" t="s">
        <v>3378</v>
      </c>
      <c r="D702" s="34" t="s">
        <v>1066</v>
      </c>
      <c r="E702" s="19" t="s">
        <v>1066</v>
      </c>
      <c r="F702" s="19" t="s">
        <v>28</v>
      </c>
      <c r="G702" s="2">
        <v>2563</v>
      </c>
      <c r="H702" s="19" t="s">
        <v>612</v>
      </c>
      <c r="I702" s="19" t="s">
        <v>416</v>
      </c>
      <c r="J702" s="19" t="s">
        <v>1064</v>
      </c>
      <c r="K702" s="19" t="s">
        <v>511</v>
      </c>
      <c r="L702" s="19" t="s">
        <v>115</v>
      </c>
      <c r="M702" s="19"/>
    </row>
    <row r="703" spans="1:13" x14ac:dyDescent="0.25">
      <c r="A703" s="19" t="s">
        <v>1068</v>
      </c>
      <c r="B703" s="38">
        <v>0</v>
      </c>
      <c r="C703" s="38" t="s">
        <v>3378</v>
      </c>
      <c r="D703" s="34" t="s">
        <v>1069</v>
      </c>
      <c r="E703" s="19" t="s">
        <v>1069</v>
      </c>
      <c r="F703" s="19" t="s">
        <v>28</v>
      </c>
      <c r="G703" s="2">
        <v>2563</v>
      </c>
      <c r="H703" s="19" t="s">
        <v>400</v>
      </c>
      <c r="I703" s="19" t="s">
        <v>627</v>
      </c>
      <c r="J703" s="19" t="s">
        <v>1064</v>
      </c>
      <c r="K703" s="19" t="s">
        <v>511</v>
      </c>
      <c r="L703" s="19" t="s">
        <v>115</v>
      </c>
      <c r="M703" s="19"/>
    </row>
    <row r="704" spans="1:13" x14ac:dyDescent="0.25">
      <c r="A704" s="19" t="s">
        <v>1072</v>
      </c>
      <c r="B704" s="38">
        <v>0</v>
      </c>
      <c r="C704" s="38" t="s">
        <v>3378</v>
      </c>
      <c r="D704" s="34" t="s">
        <v>1073</v>
      </c>
      <c r="E704" s="19" t="s">
        <v>1073</v>
      </c>
      <c r="F704" s="19" t="s">
        <v>28</v>
      </c>
      <c r="G704" s="2">
        <v>2563</v>
      </c>
      <c r="H704" s="19" t="s">
        <v>612</v>
      </c>
      <c r="I704" s="19" t="s">
        <v>416</v>
      </c>
      <c r="J704" s="19" t="s">
        <v>1075</v>
      </c>
      <c r="K704" s="19" t="s">
        <v>511</v>
      </c>
      <c r="L704" s="19" t="s">
        <v>115</v>
      </c>
      <c r="M704" s="19"/>
    </row>
    <row r="705" spans="1:13" x14ac:dyDescent="0.25">
      <c r="A705" s="19" t="s">
        <v>1083</v>
      </c>
      <c r="B705" s="38">
        <v>0</v>
      </c>
      <c r="C705" s="38" t="s">
        <v>3378</v>
      </c>
      <c r="D705" s="34" t="s">
        <v>1084</v>
      </c>
      <c r="E705" s="19" t="s">
        <v>1084</v>
      </c>
      <c r="F705" s="19" t="s">
        <v>28</v>
      </c>
      <c r="G705" s="2">
        <v>2563</v>
      </c>
      <c r="H705" s="19" t="s">
        <v>400</v>
      </c>
      <c r="I705" s="19" t="s">
        <v>416</v>
      </c>
      <c r="J705" s="19" t="s">
        <v>1064</v>
      </c>
      <c r="K705" s="19" t="s">
        <v>511</v>
      </c>
      <c r="L705" s="19" t="s">
        <v>115</v>
      </c>
      <c r="M705" s="19"/>
    </row>
    <row r="706" spans="1:13" x14ac:dyDescent="0.25">
      <c r="A706" s="19" t="s">
        <v>1087</v>
      </c>
      <c r="B706" s="38">
        <v>0</v>
      </c>
      <c r="C706" s="38" t="s">
        <v>3378</v>
      </c>
      <c r="D706" s="34" t="s">
        <v>1088</v>
      </c>
      <c r="E706" s="19" t="s">
        <v>1088</v>
      </c>
      <c r="F706" s="19" t="s">
        <v>28</v>
      </c>
      <c r="G706" s="2">
        <v>2563</v>
      </c>
      <c r="H706" s="19" t="s">
        <v>400</v>
      </c>
      <c r="I706" s="19" t="s">
        <v>416</v>
      </c>
      <c r="J706" s="19" t="s">
        <v>1090</v>
      </c>
      <c r="K706" s="19" t="s">
        <v>511</v>
      </c>
      <c r="L706" s="19" t="s">
        <v>115</v>
      </c>
      <c r="M706" s="19"/>
    </row>
    <row r="707" spans="1:13" x14ac:dyDescent="0.25">
      <c r="A707" s="19" t="s">
        <v>1091</v>
      </c>
      <c r="B707" s="38">
        <v>0</v>
      </c>
      <c r="C707" s="38" t="s">
        <v>3378</v>
      </c>
      <c r="D707" s="34" t="s">
        <v>1092</v>
      </c>
      <c r="E707" s="19" t="s">
        <v>1092</v>
      </c>
      <c r="F707" s="19" t="s">
        <v>28</v>
      </c>
      <c r="G707" s="2">
        <v>2563</v>
      </c>
      <c r="H707" s="19" t="s">
        <v>400</v>
      </c>
      <c r="I707" s="19" t="s">
        <v>416</v>
      </c>
      <c r="J707" s="19" t="s">
        <v>1090</v>
      </c>
      <c r="K707" s="19" t="s">
        <v>511</v>
      </c>
      <c r="L707" s="19" t="s">
        <v>115</v>
      </c>
      <c r="M707" s="19"/>
    </row>
    <row r="708" spans="1:13" x14ac:dyDescent="0.25">
      <c r="A708" s="19" t="s">
        <v>1115</v>
      </c>
      <c r="B708" s="38">
        <v>0</v>
      </c>
      <c r="C708" s="38" t="s">
        <v>3378</v>
      </c>
      <c r="D708" s="34" t="s">
        <v>1116</v>
      </c>
      <c r="E708" s="19" t="s">
        <v>1116</v>
      </c>
      <c r="F708" s="19" t="s">
        <v>28</v>
      </c>
      <c r="G708" s="2">
        <v>2563</v>
      </c>
      <c r="H708" s="19" t="s">
        <v>612</v>
      </c>
      <c r="I708" s="19" t="s">
        <v>416</v>
      </c>
      <c r="J708" s="19" t="s">
        <v>1118</v>
      </c>
      <c r="K708" s="19" t="s">
        <v>511</v>
      </c>
      <c r="L708" s="19" t="s">
        <v>115</v>
      </c>
      <c r="M708" s="19"/>
    </row>
    <row r="709" spans="1:13" x14ac:dyDescent="0.25">
      <c r="A709" s="19" t="s">
        <v>1119</v>
      </c>
      <c r="B709" s="38">
        <v>0</v>
      </c>
      <c r="C709" s="38" t="s">
        <v>3378</v>
      </c>
      <c r="D709" s="34" t="s">
        <v>1120</v>
      </c>
      <c r="E709" s="19" t="s">
        <v>1120</v>
      </c>
      <c r="F709" s="19" t="s">
        <v>28</v>
      </c>
      <c r="G709" s="2">
        <v>2563</v>
      </c>
      <c r="H709" s="19" t="s">
        <v>416</v>
      </c>
      <c r="I709" s="19" t="s">
        <v>416</v>
      </c>
      <c r="J709" s="19" t="s">
        <v>1110</v>
      </c>
      <c r="K709" s="19" t="s">
        <v>511</v>
      </c>
      <c r="L709" s="19" t="s">
        <v>115</v>
      </c>
      <c r="M709" s="19"/>
    </row>
    <row r="710" spans="1:13" x14ac:dyDescent="0.25">
      <c r="A710" s="19" t="s">
        <v>1122</v>
      </c>
      <c r="B710" s="38">
        <v>0</v>
      </c>
      <c r="C710" s="38" t="s">
        <v>3378</v>
      </c>
      <c r="D710" s="34" t="s">
        <v>1123</v>
      </c>
      <c r="E710" s="19" t="s">
        <v>1123</v>
      </c>
      <c r="F710" s="19" t="s">
        <v>28</v>
      </c>
      <c r="G710" s="2">
        <v>2563</v>
      </c>
      <c r="H710" s="19" t="s">
        <v>612</v>
      </c>
      <c r="I710" s="19" t="s">
        <v>612</v>
      </c>
      <c r="J710" s="19" t="s">
        <v>1110</v>
      </c>
      <c r="K710" s="19" t="s">
        <v>511</v>
      </c>
      <c r="L710" s="19" t="s">
        <v>115</v>
      </c>
      <c r="M710" s="19"/>
    </row>
    <row r="711" spans="1:13" x14ac:dyDescent="0.25">
      <c r="A711" s="19" t="s">
        <v>1125</v>
      </c>
      <c r="B711" s="38">
        <v>0</v>
      </c>
      <c r="C711" s="38" t="s">
        <v>3378</v>
      </c>
      <c r="D711" s="34" t="s">
        <v>1126</v>
      </c>
      <c r="E711" s="19" t="s">
        <v>1126</v>
      </c>
      <c r="F711" s="19" t="s">
        <v>28</v>
      </c>
      <c r="G711" s="2">
        <v>2563</v>
      </c>
      <c r="H711" s="19" t="s">
        <v>612</v>
      </c>
      <c r="I711" s="19" t="s">
        <v>612</v>
      </c>
      <c r="J711" s="19" t="s">
        <v>1110</v>
      </c>
      <c r="K711" s="19" t="s">
        <v>511</v>
      </c>
      <c r="L711" s="19" t="s">
        <v>115</v>
      </c>
      <c r="M711" s="19"/>
    </row>
    <row r="712" spans="1:13" x14ac:dyDescent="0.25">
      <c r="A712" s="19" t="s">
        <v>1128</v>
      </c>
      <c r="B712" s="38">
        <v>0</v>
      </c>
      <c r="C712" s="38" t="s">
        <v>3378</v>
      </c>
      <c r="D712" s="34" t="s">
        <v>1129</v>
      </c>
      <c r="E712" s="19" t="s">
        <v>1129</v>
      </c>
      <c r="F712" s="19" t="s">
        <v>28</v>
      </c>
      <c r="G712" s="2">
        <v>2563</v>
      </c>
      <c r="H712" s="19" t="s">
        <v>612</v>
      </c>
      <c r="I712" s="19" t="s">
        <v>416</v>
      </c>
      <c r="J712" s="19" t="s">
        <v>1110</v>
      </c>
      <c r="K712" s="19" t="s">
        <v>511</v>
      </c>
      <c r="L712" s="19" t="s">
        <v>115</v>
      </c>
      <c r="M712" s="19"/>
    </row>
    <row r="713" spans="1:13" x14ac:dyDescent="0.25">
      <c r="A713" s="19" t="s">
        <v>1131</v>
      </c>
      <c r="B713" s="38">
        <v>0</v>
      </c>
      <c r="C713" s="38" t="s">
        <v>3378</v>
      </c>
      <c r="D713" s="34" t="s">
        <v>1132</v>
      </c>
      <c r="E713" s="19" t="s">
        <v>1132</v>
      </c>
      <c r="F713" s="19" t="s">
        <v>28</v>
      </c>
      <c r="G713" s="2">
        <v>2563</v>
      </c>
      <c r="H713" s="19" t="s">
        <v>612</v>
      </c>
      <c r="I713" s="19" t="s">
        <v>416</v>
      </c>
      <c r="J713" s="19" t="s">
        <v>1118</v>
      </c>
      <c r="K713" s="19" t="s">
        <v>511</v>
      </c>
      <c r="L713" s="19" t="s">
        <v>115</v>
      </c>
      <c r="M713" s="19"/>
    </row>
    <row r="714" spans="1:13" x14ac:dyDescent="0.25">
      <c r="A714" s="19" t="s">
        <v>1134</v>
      </c>
      <c r="B714" s="38">
        <v>0</v>
      </c>
      <c r="C714" s="38" t="s">
        <v>3378</v>
      </c>
      <c r="D714" s="34" t="s">
        <v>1135</v>
      </c>
      <c r="E714" s="19" t="s">
        <v>1135</v>
      </c>
      <c r="F714" s="19" t="s">
        <v>28</v>
      </c>
      <c r="G714" s="2">
        <v>2563</v>
      </c>
      <c r="H714" s="19" t="s">
        <v>612</v>
      </c>
      <c r="I714" s="19" t="s">
        <v>612</v>
      </c>
      <c r="J714" s="19" t="s">
        <v>1110</v>
      </c>
      <c r="K714" s="19" t="s">
        <v>511</v>
      </c>
      <c r="L714" s="19" t="s">
        <v>115</v>
      </c>
      <c r="M714" s="19"/>
    </row>
    <row r="715" spans="1:13" x14ac:dyDescent="0.25">
      <c r="A715" s="19" t="s">
        <v>1137</v>
      </c>
      <c r="B715" s="38">
        <v>0</v>
      </c>
      <c r="C715" s="38" t="s">
        <v>3378</v>
      </c>
      <c r="D715" s="34" t="s">
        <v>1138</v>
      </c>
      <c r="E715" s="19" t="s">
        <v>1138</v>
      </c>
      <c r="F715" s="19" t="s">
        <v>28</v>
      </c>
      <c r="G715" s="2">
        <v>2563</v>
      </c>
      <c r="H715" s="19" t="s">
        <v>612</v>
      </c>
      <c r="I715" s="19" t="s">
        <v>416</v>
      </c>
      <c r="J715" s="19" t="s">
        <v>1110</v>
      </c>
      <c r="K715" s="19" t="s">
        <v>511</v>
      </c>
      <c r="L715" s="19" t="s">
        <v>115</v>
      </c>
      <c r="M715" s="19"/>
    </row>
    <row r="716" spans="1:13" x14ac:dyDescent="0.25">
      <c r="A716" s="19" t="s">
        <v>1140</v>
      </c>
      <c r="B716" s="38">
        <v>0</v>
      </c>
      <c r="C716" s="38" t="s">
        <v>3378</v>
      </c>
      <c r="D716" s="34" t="s">
        <v>1141</v>
      </c>
      <c r="E716" s="19" t="s">
        <v>1141</v>
      </c>
      <c r="F716" s="19" t="s">
        <v>28</v>
      </c>
      <c r="G716" s="2">
        <v>2563</v>
      </c>
      <c r="H716" s="19" t="s">
        <v>612</v>
      </c>
      <c r="I716" s="19" t="s">
        <v>585</v>
      </c>
      <c r="J716" s="19" t="s">
        <v>1110</v>
      </c>
      <c r="K716" s="19" t="s">
        <v>511</v>
      </c>
      <c r="L716" s="19" t="s">
        <v>115</v>
      </c>
      <c r="M716" s="19"/>
    </row>
    <row r="717" spans="1:13" x14ac:dyDescent="0.25">
      <c r="A717" s="19" t="s">
        <v>1143</v>
      </c>
      <c r="B717" s="38">
        <v>0</v>
      </c>
      <c r="C717" s="38" t="s">
        <v>3378</v>
      </c>
      <c r="D717" s="34" t="s">
        <v>1144</v>
      </c>
      <c r="E717" s="19" t="s">
        <v>1144</v>
      </c>
      <c r="F717" s="19" t="s">
        <v>28</v>
      </c>
      <c r="G717" s="2">
        <v>2563</v>
      </c>
      <c r="H717" s="19" t="s">
        <v>627</v>
      </c>
      <c r="I717" s="19" t="s">
        <v>416</v>
      </c>
      <c r="J717" s="19" t="s">
        <v>1110</v>
      </c>
      <c r="K717" s="19" t="s">
        <v>511</v>
      </c>
      <c r="L717" s="19" t="s">
        <v>115</v>
      </c>
      <c r="M717" s="19"/>
    </row>
    <row r="718" spans="1:13" x14ac:dyDescent="0.25">
      <c r="A718" s="19" t="s">
        <v>1146</v>
      </c>
      <c r="B718" s="38">
        <v>0</v>
      </c>
      <c r="C718" s="38" t="s">
        <v>3378</v>
      </c>
      <c r="D718" s="34" t="s">
        <v>1147</v>
      </c>
      <c r="E718" s="19" t="s">
        <v>1147</v>
      </c>
      <c r="F718" s="19" t="s">
        <v>28</v>
      </c>
      <c r="G718" s="2">
        <v>2563</v>
      </c>
      <c r="H718" s="19" t="s">
        <v>612</v>
      </c>
      <c r="I718" s="19" t="s">
        <v>416</v>
      </c>
      <c r="J718" s="19" t="s">
        <v>1118</v>
      </c>
      <c r="K718" s="19" t="s">
        <v>511</v>
      </c>
      <c r="L718" s="19" t="s">
        <v>115</v>
      </c>
      <c r="M718" s="19"/>
    </row>
    <row r="719" spans="1:13" x14ac:dyDescent="0.25">
      <c r="A719" s="19" t="s">
        <v>1149</v>
      </c>
      <c r="B719" s="38">
        <v>0</v>
      </c>
      <c r="C719" s="38" t="s">
        <v>3378</v>
      </c>
      <c r="D719" s="34" t="s">
        <v>3312</v>
      </c>
      <c r="E719" s="19" t="s">
        <v>1150</v>
      </c>
      <c r="F719" s="19" t="s">
        <v>28</v>
      </c>
      <c r="G719" s="2">
        <v>2563</v>
      </c>
      <c r="H719" s="19" t="s">
        <v>794</v>
      </c>
      <c r="I719" s="19" t="s">
        <v>416</v>
      </c>
      <c r="J719" s="19" t="s">
        <v>1110</v>
      </c>
      <c r="K719" s="19" t="s">
        <v>511</v>
      </c>
      <c r="L719" s="19" t="s">
        <v>115</v>
      </c>
      <c r="M719" s="19"/>
    </row>
    <row r="720" spans="1:13" x14ac:dyDescent="0.25">
      <c r="A720" s="19" t="s">
        <v>1152</v>
      </c>
      <c r="B720" s="38">
        <v>0</v>
      </c>
      <c r="C720" s="38" t="s">
        <v>3378</v>
      </c>
      <c r="D720" s="34" t="s">
        <v>3313</v>
      </c>
      <c r="E720" s="19" t="s">
        <v>1153</v>
      </c>
      <c r="F720" s="19" t="s">
        <v>28</v>
      </c>
      <c r="G720" s="2">
        <v>2563</v>
      </c>
      <c r="H720" s="19" t="s">
        <v>627</v>
      </c>
      <c r="I720" s="19" t="s">
        <v>416</v>
      </c>
      <c r="J720" s="19" t="s">
        <v>1110</v>
      </c>
      <c r="K720" s="19" t="s">
        <v>511</v>
      </c>
      <c r="L720" s="19" t="s">
        <v>115</v>
      </c>
      <c r="M720" s="19"/>
    </row>
    <row r="721" spans="1:13" x14ac:dyDescent="0.25">
      <c r="A721" s="19" t="s">
        <v>1160</v>
      </c>
      <c r="B721" s="38">
        <v>0</v>
      </c>
      <c r="C721" s="38" t="s">
        <v>3378</v>
      </c>
      <c r="D721" s="34" t="s">
        <v>1161</v>
      </c>
      <c r="E721" s="19" t="s">
        <v>1161</v>
      </c>
      <c r="F721" s="19" t="s">
        <v>28</v>
      </c>
      <c r="G721" s="2">
        <v>2563</v>
      </c>
      <c r="H721" s="19" t="s">
        <v>612</v>
      </c>
      <c r="I721" s="19" t="s">
        <v>416</v>
      </c>
      <c r="J721" s="19" t="s">
        <v>1110</v>
      </c>
      <c r="K721" s="19" t="s">
        <v>511</v>
      </c>
      <c r="L721" s="19" t="s">
        <v>115</v>
      </c>
      <c r="M721" s="19"/>
    </row>
    <row r="722" spans="1:13" x14ac:dyDescent="0.25">
      <c r="A722" s="19" t="s">
        <v>1163</v>
      </c>
      <c r="B722" s="38">
        <v>0</v>
      </c>
      <c r="C722" s="38" t="s">
        <v>3378</v>
      </c>
      <c r="D722" s="34" t="s">
        <v>3314</v>
      </c>
      <c r="E722" s="19" t="s">
        <v>1164</v>
      </c>
      <c r="F722" s="19" t="s">
        <v>28</v>
      </c>
      <c r="G722" s="2">
        <v>2563</v>
      </c>
      <c r="H722" s="19" t="s">
        <v>416</v>
      </c>
      <c r="I722" s="19" t="s">
        <v>416</v>
      </c>
      <c r="J722" s="19" t="s">
        <v>1110</v>
      </c>
      <c r="K722" s="19" t="s">
        <v>511</v>
      </c>
      <c r="L722" s="19" t="s">
        <v>115</v>
      </c>
      <c r="M722" s="19"/>
    </row>
    <row r="723" spans="1:13" x14ac:dyDescent="0.25">
      <c r="A723" s="19" t="s">
        <v>1166</v>
      </c>
      <c r="B723" s="38">
        <v>0</v>
      </c>
      <c r="C723" s="38" t="s">
        <v>3378</v>
      </c>
      <c r="D723" s="34" t="s">
        <v>3315</v>
      </c>
      <c r="E723" s="19" t="s">
        <v>1167</v>
      </c>
      <c r="F723" s="19" t="s">
        <v>28</v>
      </c>
      <c r="G723" s="2">
        <v>2563</v>
      </c>
      <c r="H723" s="19" t="s">
        <v>400</v>
      </c>
      <c r="I723" s="19" t="s">
        <v>570</v>
      </c>
      <c r="J723" s="19" t="s">
        <v>1110</v>
      </c>
      <c r="K723" s="19" t="s">
        <v>511</v>
      </c>
      <c r="L723" s="19" t="s">
        <v>115</v>
      </c>
      <c r="M723" s="19"/>
    </row>
    <row r="724" spans="1:13" x14ac:dyDescent="0.25">
      <c r="A724" s="19" t="s">
        <v>1169</v>
      </c>
      <c r="B724" s="38">
        <v>0</v>
      </c>
      <c r="C724" s="38" t="s">
        <v>3378</v>
      </c>
      <c r="D724" s="34" t="s">
        <v>1170</v>
      </c>
      <c r="E724" s="19" t="s">
        <v>1170</v>
      </c>
      <c r="F724" s="19" t="s">
        <v>28</v>
      </c>
      <c r="G724" s="2">
        <v>2563</v>
      </c>
      <c r="H724" s="19" t="s">
        <v>602</v>
      </c>
      <c r="I724" s="19" t="s">
        <v>416</v>
      </c>
      <c r="J724" s="19" t="s">
        <v>1098</v>
      </c>
      <c r="K724" s="19" t="s">
        <v>511</v>
      </c>
      <c r="L724" s="19" t="s">
        <v>115</v>
      </c>
      <c r="M724" s="19"/>
    </row>
    <row r="725" spans="1:13" x14ac:dyDescent="0.25">
      <c r="A725" s="19" t="s">
        <v>1172</v>
      </c>
      <c r="B725" s="38">
        <v>0</v>
      </c>
      <c r="C725" s="38" t="s">
        <v>3378</v>
      </c>
      <c r="D725" s="34" t="s">
        <v>1173</v>
      </c>
      <c r="E725" s="19" t="s">
        <v>1173</v>
      </c>
      <c r="F725" s="19" t="s">
        <v>28</v>
      </c>
      <c r="G725" s="2">
        <v>2563</v>
      </c>
      <c r="H725" s="19" t="s">
        <v>794</v>
      </c>
      <c r="I725" s="19" t="s">
        <v>794</v>
      </c>
      <c r="J725" s="19" t="s">
        <v>1110</v>
      </c>
      <c r="K725" s="19" t="s">
        <v>511</v>
      </c>
      <c r="L725" s="19" t="s">
        <v>115</v>
      </c>
      <c r="M725" s="19"/>
    </row>
    <row r="726" spans="1:13" x14ac:dyDescent="0.25">
      <c r="A726" s="19" t="s">
        <v>1175</v>
      </c>
      <c r="B726" s="38">
        <v>0</v>
      </c>
      <c r="C726" s="38" t="s">
        <v>3378</v>
      </c>
      <c r="D726" s="34" t="s">
        <v>1176</v>
      </c>
      <c r="E726" s="19" t="s">
        <v>1176</v>
      </c>
      <c r="F726" s="19" t="s">
        <v>28</v>
      </c>
      <c r="G726" s="2">
        <v>2563</v>
      </c>
      <c r="H726" s="19" t="s">
        <v>612</v>
      </c>
      <c r="I726" s="19" t="s">
        <v>585</v>
      </c>
      <c r="J726" s="19" t="s">
        <v>1110</v>
      </c>
      <c r="K726" s="19" t="s">
        <v>511</v>
      </c>
      <c r="L726" s="19" t="s">
        <v>115</v>
      </c>
      <c r="M726" s="19"/>
    </row>
    <row r="727" spans="1:13" x14ac:dyDescent="0.25">
      <c r="A727" s="19" t="s">
        <v>1183</v>
      </c>
      <c r="B727" s="38">
        <v>0</v>
      </c>
      <c r="C727" s="38" t="s">
        <v>3378</v>
      </c>
      <c r="D727" s="34" t="s">
        <v>1184</v>
      </c>
      <c r="E727" s="19" t="s">
        <v>1184</v>
      </c>
      <c r="F727" s="19" t="s">
        <v>28</v>
      </c>
      <c r="G727" s="2">
        <v>2563</v>
      </c>
      <c r="H727" s="19" t="s">
        <v>612</v>
      </c>
      <c r="I727" s="19" t="s">
        <v>416</v>
      </c>
      <c r="J727" s="19" t="s">
        <v>1118</v>
      </c>
      <c r="K727" s="19" t="s">
        <v>511</v>
      </c>
      <c r="L727" s="19" t="s">
        <v>115</v>
      </c>
      <c r="M727" s="19"/>
    </row>
    <row r="728" spans="1:13" x14ac:dyDescent="0.25">
      <c r="A728" s="19" t="s">
        <v>1186</v>
      </c>
      <c r="B728" s="38">
        <v>0</v>
      </c>
      <c r="C728" s="38" t="s">
        <v>3378</v>
      </c>
      <c r="D728" s="34" t="s">
        <v>1187</v>
      </c>
      <c r="E728" s="19" t="s">
        <v>1187</v>
      </c>
      <c r="F728" s="19" t="s">
        <v>28</v>
      </c>
      <c r="G728" s="2">
        <v>2563</v>
      </c>
      <c r="H728" s="19" t="s">
        <v>612</v>
      </c>
      <c r="I728" s="19" t="s">
        <v>416</v>
      </c>
      <c r="J728" s="19" t="s">
        <v>1118</v>
      </c>
      <c r="K728" s="19" t="s">
        <v>511</v>
      </c>
      <c r="L728" s="19" t="s">
        <v>115</v>
      </c>
      <c r="M728" s="19"/>
    </row>
    <row r="729" spans="1:13" x14ac:dyDescent="0.25">
      <c r="A729" s="19" t="s">
        <v>1210</v>
      </c>
      <c r="B729" s="38">
        <v>0</v>
      </c>
      <c r="C729" s="38" t="s">
        <v>3378</v>
      </c>
      <c r="D729" s="34" t="s">
        <v>1211</v>
      </c>
      <c r="E729" s="19" t="s">
        <v>1211</v>
      </c>
      <c r="F729" s="19" t="s">
        <v>28</v>
      </c>
      <c r="G729" s="2">
        <v>2563</v>
      </c>
      <c r="H729" s="19" t="s">
        <v>400</v>
      </c>
      <c r="I729" s="19" t="s">
        <v>416</v>
      </c>
      <c r="J729" s="19" t="s">
        <v>1213</v>
      </c>
      <c r="K729" s="19" t="s">
        <v>511</v>
      </c>
      <c r="L729" s="19" t="s">
        <v>115</v>
      </c>
      <c r="M729" s="19"/>
    </row>
    <row r="730" spans="1:13" x14ac:dyDescent="0.25">
      <c r="A730" s="19" t="s">
        <v>1218</v>
      </c>
      <c r="B730" s="38">
        <v>0</v>
      </c>
      <c r="C730" s="38" t="s">
        <v>3378</v>
      </c>
      <c r="D730" s="34" t="s">
        <v>3316</v>
      </c>
      <c r="E730" s="19" t="s">
        <v>1219</v>
      </c>
      <c r="F730" s="19" t="s">
        <v>28</v>
      </c>
      <c r="G730" s="2">
        <v>2563</v>
      </c>
      <c r="H730" s="19" t="s">
        <v>612</v>
      </c>
      <c r="I730" s="19" t="s">
        <v>602</v>
      </c>
      <c r="J730" s="19" t="s">
        <v>1221</v>
      </c>
      <c r="K730" s="19" t="s">
        <v>511</v>
      </c>
      <c r="L730" s="19" t="s">
        <v>115</v>
      </c>
      <c r="M730" s="19"/>
    </row>
    <row r="731" spans="1:13" x14ac:dyDescent="0.25">
      <c r="A731" s="19" t="s">
        <v>1222</v>
      </c>
      <c r="B731" s="38">
        <v>0</v>
      </c>
      <c r="C731" s="38" t="s">
        <v>3378</v>
      </c>
      <c r="D731" s="34" t="s">
        <v>1223</v>
      </c>
      <c r="E731" s="19" t="s">
        <v>1223</v>
      </c>
      <c r="F731" s="19" t="s">
        <v>28</v>
      </c>
      <c r="G731" s="2">
        <v>2563</v>
      </c>
      <c r="H731" s="19" t="s">
        <v>612</v>
      </c>
      <c r="I731" s="19" t="s">
        <v>416</v>
      </c>
      <c r="J731" s="19" t="s">
        <v>1213</v>
      </c>
      <c r="K731" s="19" t="s">
        <v>511</v>
      </c>
      <c r="L731" s="19" t="s">
        <v>115</v>
      </c>
      <c r="M731" s="19"/>
    </row>
    <row r="732" spans="1:13" x14ac:dyDescent="0.25">
      <c r="A732" s="19" t="s">
        <v>1235</v>
      </c>
      <c r="B732" s="38">
        <v>0</v>
      </c>
      <c r="C732" s="38" t="s">
        <v>3378</v>
      </c>
      <c r="D732" s="34" t="s">
        <v>1236</v>
      </c>
      <c r="E732" s="19" t="s">
        <v>1236</v>
      </c>
      <c r="F732" s="19" t="s">
        <v>28</v>
      </c>
      <c r="G732" s="2">
        <v>2563</v>
      </c>
      <c r="H732" s="19" t="s">
        <v>400</v>
      </c>
      <c r="I732" s="19" t="s">
        <v>416</v>
      </c>
      <c r="J732" s="19" t="s">
        <v>1238</v>
      </c>
      <c r="K732" s="19" t="s">
        <v>511</v>
      </c>
      <c r="L732" s="19" t="s">
        <v>115</v>
      </c>
      <c r="M732" s="19"/>
    </row>
    <row r="733" spans="1:13" x14ac:dyDescent="0.25">
      <c r="A733" s="19" t="s">
        <v>1249</v>
      </c>
      <c r="B733" s="38">
        <v>0</v>
      </c>
      <c r="C733" s="38" t="s">
        <v>3378</v>
      </c>
      <c r="D733" s="34" t="s">
        <v>875</v>
      </c>
      <c r="E733" s="19" t="s">
        <v>875</v>
      </c>
      <c r="F733" s="19" t="s">
        <v>28</v>
      </c>
      <c r="G733" s="2">
        <v>2563</v>
      </c>
      <c r="H733" s="19" t="s">
        <v>400</v>
      </c>
      <c r="I733" s="19" t="s">
        <v>416</v>
      </c>
      <c r="J733" s="19" t="s">
        <v>1233</v>
      </c>
      <c r="K733" s="19" t="s">
        <v>511</v>
      </c>
      <c r="L733" s="19" t="s">
        <v>115</v>
      </c>
      <c r="M733" s="19"/>
    </row>
    <row r="734" spans="1:13" x14ac:dyDescent="0.25">
      <c r="A734" s="19" t="s">
        <v>1252</v>
      </c>
      <c r="B734" s="38">
        <v>0</v>
      </c>
      <c r="C734" s="38" t="s">
        <v>3378</v>
      </c>
      <c r="D734" s="34" t="s">
        <v>1253</v>
      </c>
      <c r="E734" s="19" t="s">
        <v>1253</v>
      </c>
      <c r="F734" s="19" t="s">
        <v>28</v>
      </c>
      <c r="G734" s="2">
        <v>2563</v>
      </c>
      <c r="H734" s="19" t="s">
        <v>400</v>
      </c>
      <c r="I734" s="19" t="s">
        <v>416</v>
      </c>
      <c r="J734" s="19" t="s">
        <v>1255</v>
      </c>
      <c r="K734" s="19" t="s">
        <v>511</v>
      </c>
      <c r="L734" s="19" t="s">
        <v>115</v>
      </c>
      <c r="M734" s="19"/>
    </row>
    <row r="735" spans="1:13" x14ac:dyDescent="0.25">
      <c r="A735" s="19" t="s">
        <v>1256</v>
      </c>
      <c r="B735" s="38">
        <v>0</v>
      </c>
      <c r="C735" s="38" t="s">
        <v>3378</v>
      </c>
      <c r="D735" s="34" t="s">
        <v>1257</v>
      </c>
      <c r="E735" s="19" t="s">
        <v>1257</v>
      </c>
      <c r="F735" s="19" t="s">
        <v>28</v>
      </c>
      <c r="G735" s="2">
        <v>2563</v>
      </c>
      <c r="H735" s="19" t="s">
        <v>400</v>
      </c>
      <c r="I735" s="19" t="s">
        <v>416</v>
      </c>
      <c r="J735" s="19" t="s">
        <v>963</v>
      </c>
      <c r="K735" s="19" t="s">
        <v>511</v>
      </c>
      <c r="L735" s="19" t="s">
        <v>115</v>
      </c>
      <c r="M735" s="19"/>
    </row>
    <row r="736" spans="1:13" x14ac:dyDescent="0.25">
      <c r="A736" s="19" t="s">
        <v>1278</v>
      </c>
      <c r="B736" s="38">
        <v>0</v>
      </c>
      <c r="C736" s="38" t="s">
        <v>3378</v>
      </c>
      <c r="D736" s="34" t="s">
        <v>1279</v>
      </c>
      <c r="E736" s="19" t="s">
        <v>1279</v>
      </c>
      <c r="F736" s="19" t="s">
        <v>28</v>
      </c>
      <c r="G736" s="2">
        <v>2563</v>
      </c>
      <c r="H736" s="19" t="s">
        <v>602</v>
      </c>
      <c r="I736" s="19" t="s">
        <v>416</v>
      </c>
      <c r="J736" s="19" t="s">
        <v>1118</v>
      </c>
      <c r="K736" s="19" t="s">
        <v>511</v>
      </c>
      <c r="L736" s="19" t="s">
        <v>115</v>
      </c>
      <c r="M736" s="19"/>
    </row>
    <row r="737" spans="1:13" x14ac:dyDescent="0.25">
      <c r="A737" s="19" t="s">
        <v>1282</v>
      </c>
      <c r="B737" s="38">
        <v>0</v>
      </c>
      <c r="C737" s="38" t="s">
        <v>3378</v>
      </c>
      <c r="D737" s="34" t="s">
        <v>3317</v>
      </c>
      <c r="E737" s="19" t="s">
        <v>1283</v>
      </c>
      <c r="F737" s="19" t="s">
        <v>28</v>
      </c>
      <c r="G737" s="2">
        <v>2563</v>
      </c>
      <c r="H737" s="19" t="s">
        <v>400</v>
      </c>
      <c r="I737" s="19" t="s">
        <v>461</v>
      </c>
      <c r="J737" s="19" t="s">
        <v>1285</v>
      </c>
      <c r="K737" s="19" t="s">
        <v>511</v>
      </c>
      <c r="L737" s="19" t="s">
        <v>115</v>
      </c>
      <c r="M737" s="19"/>
    </row>
    <row r="738" spans="1:13" x14ac:dyDescent="0.25">
      <c r="A738" s="19" t="s">
        <v>1289</v>
      </c>
      <c r="B738" s="38">
        <v>0</v>
      </c>
      <c r="C738" s="38" t="s">
        <v>3378</v>
      </c>
      <c r="D738" s="34" t="s">
        <v>1290</v>
      </c>
      <c r="E738" s="19" t="s">
        <v>1290</v>
      </c>
      <c r="F738" s="19" t="s">
        <v>28</v>
      </c>
      <c r="G738" s="2">
        <v>2563</v>
      </c>
      <c r="H738" s="19" t="s">
        <v>612</v>
      </c>
      <c r="I738" s="19" t="s">
        <v>616</v>
      </c>
      <c r="J738" s="19" t="s">
        <v>1064</v>
      </c>
      <c r="K738" s="19" t="s">
        <v>511</v>
      </c>
      <c r="L738" s="19" t="s">
        <v>115</v>
      </c>
      <c r="M738" s="19"/>
    </row>
    <row r="739" spans="1:13" x14ac:dyDescent="0.25">
      <c r="A739" s="19" t="s">
        <v>1292</v>
      </c>
      <c r="B739" s="38">
        <v>0</v>
      </c>
      <c r="C739" s="38" t="s">
        <v>3378</v>
      </c>
      <c r="D739" s="34" t="s">
        <v>1293</v>
      </c>
      <c r="E739" s="19" t="s">
        <v>1293</v>
      </c>
      <c r="F739" s="19" t="s">
        <v>28</v>
      </c>
      <c r="G739" s="2">
        <v>2563</v>
      </c>
      <c r="H739" s="19" t="s">
        <v>612</v>
      </c>
      <c r="I739" s="19" t="s">
        <v>616</v>
      </c>
      <c r="J739" s="19" t="s">
        <v>1064</v>
      </c>
      <c r="K739" s="19" t="s">
        <v>511</v>
      </c>
      <c r="L739" s="19" t="s">
        <v>115</v>
      </c>
      <c r="M739" s="19"/>
    </row>
    <row r="740" spans="1:13" x14ac:dyDescent="0.25">
      <c r="A740" s="19" t="s">
        <v>1295</v>
      </c>
      <c r="B740" s="38">
        <v>0</v>
      </c>
      <c r="C740" s="38" t="s">
        <v>3378</v>
      </c>
      <c r="D740" s="34" t="s">
        <v>1296</v>
      </c>
      <c r="E740" s="19" t="s">
        <v>1296</v>
      </c>
      <c r="F740" s="19" t="s">
        <v>28</v>
      </c>
      <c r="G740" s="2">
        <v>2563</v>
      </c>
      <c r="H740" s="19" t="s">
        <v>400</v>
      </c>
      <c r="I740" s="19" t="s">
        <v>416</v>
      </c>
      <c r="J740" s="19" t="s">
        <v>1255</v>
      </c>
      <c r="K740" s="19" t="s">
        <v>511</v>
      </c>
      <c r="L740" s="19" t="s">
        <v>115</v>
      </c>
      <c r="M740" s="19"/>
    </row>
    <row r="741" spans="1:13" x14ac:dyDescent="0.25">
      <c r="A741" s="19" t="s">
        <v>1309</v>
      </c>
      <c r="B741" s="38">
        <v>0</v>
      </c>
      <c r="C741" s="38" t="s">
        <v>3378</v>
      </c>
      <c r="D741" s="34" t="s">
        <v>1310</v>
      </c>
      <c r="E741" s="19" t="s">
        <v>1310</v>
      </c>
      <c r="F741" s="19" t="s">
        <v>28</v>
      </c>
      <c r="G741" s="2">
        <v>2563</v>
      </c>
      <c r="H741" s="19" t="s">
        <v>400</v>
      </c>
      <c r="I741" s="19" t="s">
        <v>416</v>
      </c>
      <c r="J741" s="19" t="s">
        <v>1080</v>
      </c>
      <c r="K741" s="19" t="s">
        <v>511</v>
      </c>
      <c r="L741" s="19" t="s">
        <v>115</v>
      </c>
      <c r="M741" s="19"/>
    </row>
    <row r="742" spans="1:13" x14ac:dyDescent="0.25">
      <c r="A742" s="19" t="s">
        <v>1318</v>
      </c>
      <c r="B742" s="38">
        <v>0</v>
      </c>
      <c r="C742" s="38" t="s">
        <v>3378</v>
      </c>
      <c r="D742" s="34" t="s">
        <v>1319</v>
      </c>
      <c r="E742" s="19" t="s">
        <v>1319</v>
      </c>
      <c r="F742" s="19" t="s">
        <v>28</v>
      </c>
      <c r="G742" s="2">
        <v>2563</v>
      </c>
      <c r="H742" s="19" t="s">
        <v>627</v>
      </c>
      <c r="I742" s="19" t="s">
        <v>416</v>
      </c>
      <c r="J742" s="19" t="s">
        <v>1321</v>
      </c>
      <c r="K742" s="19" t="s">
        <v>511</v>
      </c>
      <c r="L742" s="19" t="s">
        <v>115</v>
      </c>
      <c r="M742" s="19"/>
    </row>
    <row r="743" spans="1:13" x14ac:dyDescent="0.25">
      <c r="A743" s="19" t="s">
        <v>1323</v>
      </c>
      <c r="B743" s="38">
        <v>0</v>
      </c>
      <c r="C743" s="38" t="s">
        <v>3378</v>
      </c>
      <c r="D743" s="34" t="s">
        <v>1324</v>
      </c>
      <c r="E743" s="19" t="s">
        <v>1324</v>
      </c>
      <c r="F743" s="19" t="s">
        <v>28</v>
      </c>
      <c r="G743" s="2">
        <v>2563</v>
      </c>
      <c r="H743" s="19" t="s">
        <v>627</v>
      </c>
      <c r="I743" s="19" t="s">
        <v>416</v>
      </c>
      <c r="J743" s="19" t="s">
        <v>1326</v>
      </c>
      <c r="K743" s="19" t="s">
        <v>511</v>
      </c>
      <c r="L743" s="19" t="s">
        <v>115</v>
      </c>
      <c r="M743" s="19"/>
    </row>
    <row r="744" spans="1:13" x14ac:dyDescent="0.25">
      <c r="A744" s="19" t="s">
        <v>1328</v>
      </c>
      <c r="B744" s="38">
        <v>0</v>
      </c>
      <c r="C744" s="38" t="s">
        <v>3378</v>
      </c>
      <c r="D744" s="34" t="s">
        <v>1329</v>
      </c>
      <c r="E744" s="19" t="s">
        <v>1329</v>
      </c>
      <c r="F744" s="19" t="s">
        <v>28</v>
      </c>
      <c r="G744" s="2">
        <v>2563</v>
      </c>
      <c r="H744" s="19" t="s">
        <v>570</v>
      </c>
      <c r="I744" s="19" t="s">
        <v>627</v>
      </c>
      <c r="J744" s="19" t="s">
        <v>1331</v>
      </c>
      <c r="K744" s="19" t="s">
        <v>511</v>
      </c>
      <c r="L744" s="19" t="s">
        <v>115</v>
      </c>
      <c r="M744" s="19"/>
    </row>
    <row r="745" spans="1:13" x14ac:dyDescent="0.25">
      <c r="A745" s="19" t="s">
        <v>1333</v>
      </c>
      <c r="B745" s="38">
        <v>0</v>
      </c>
      <c r="C745" s="38" t="s">
        <v>3378</v>
      </c>
      <c r="D745" s="34" t="s">
        <v>1334</v>
      </c>
      <c r="E745" s="19" t="s">
        <v>1334</v>
      </c>
      <c r="F745" s="19" t="s">
        <v>28</v>
      </c>
      <c r="G745" s="2">
        <v>2563</v>
      </c>
      <c r="H745" s="19" t="s">
        <v>602</v>
      </c>
      <c r="I745" s="19" t="s">
        <v>416</v>
      </c>
      <c r="J745" s="19" t="s">
        <v>1336</v>
      </c>
      <c r="K745" s="19" t="s">
        <v>511</v>
      </c>
      <c r="L745" s="19" t="s">
        <v>115</v>
      </c>
      <c r="M745" s="19"/>
    </row>
    <row r="746" spans="1:13" x14ac:dyDescent="0.25">
      <c r="A746" s="19" t="s">
        <v>1338</v>
      </c>
      <c r="B746" s="38">
        <v>0</v>
      </c>
      <c r="C746" s="38" t="s">
        <v>3378</v>
      </c>
      <c r="D746" s="34" t="s">
        <v>1339</v>
      </c>
      <c r="E746" s="19" t="s">
        <v>1339</v>
      </c>
      <c r="F746" s="19" t="s">
        <v>28</v>
      </c>
      <c r="G746" s="2">
        <v>2563</v>
      </c>
      <c r="H746" s="19" t="s">
        <v>400</v>
      </c>
      <c r="I746" s="19" t="s">
        <v>416</v>
      </c>
      <c r="J746" s="19" t="s">
        <v>1341</v>
      </c>
      <c r="K746" s="19" t="s">
        <v>511</v>
      </c>
      <c r="L746" s="19" t="s">
        <v>115</v>
      </c>
      <c r="M746" s="19"/>
    </row>
    <row r="747" spans="1:13" x14ac:dyDescent="0.25">
      <c r="A747" s="19" t="s">
        <v>1345</v>
      </c>
      <c r="B747" s="38">
        <v>0</v>
      </c>
      <c r="C747" s="38" t="s">
        <v>3378</v>
      </c>
      <c r="D747" s="34" t="s">
        <v>1346</v>
      </c>
      <c r="E747" s="19" t="s">
        <v>1346</v>
      </c>
      <c r="F747" s="19" t="s">
        <v>28</v>
      </c>
      <c r="G747" s="2">
        <v>2563</v>
      </c>
      <c r="H747" s="19" t="s">
        <v>400</v>
      </c>
      <c r="I747" s="19" t="s">
        <v>1348</v>
      </c>
      <c r="J747" s="19" t="s">
        <v>1276</v>
      </c>
      <c r="K747" s="19" t="s">
        <v>511</v>
      </c>
      <c r="L747" s="19" t="s">
        <v>115</v>
      </c>
      <c r="M747" s="19"/>
    </row>
    <row r="748" spans="1:13" x14ac:dyDescent="0.25">
      <c r="A748" s="19" t="s">
        <v>1350</v>
      </c>
      <c r="B748" s="38">
        <v>0</v>
      </c>
      <c r="C748" s="38" t="s">
        <v>3378</v>
      </c>
      <c r="D748" s="34" t="s">
        <v>1351</v>
      </c>
      <c r="E748" s="19" t="s">
        <v>1351</v>
      </c>
      <c r="F748" s="19" t="s">
        <v>28</v>
      </c>
      <c r="G748" s="2">
        <v>2563</v>
      </c>
      <c r="H748" s="19" t="s">
        <v>400</v>
      </c>
      <c r="I748" s="19" t="s">
        <v>416</v>
      </c>
      <c r="J748" s="19" t="s">
        <v>1353</v>
      </c>
      <c r="K748" s="19" t="s">
        <v>511</v>
      </c>
      <c r="L748" s="19" t="s">
        <v>115</v>
      </c>
      <c r="M748" s="19"/>
    </row>
    <row r="749" spans="1:13" x14ac:dyDescent="0.25">
      <c r="A749" s="19" t="s">
        <v>1360</v>
      </c>
      <c r="B749" s="38">
        <v>0</v>
      </c>
      <c r="C749" s="38" t="s">
        <v>3378</v>
      </c>
      <c r="D749" s="34" t="s">
        <v>1361</v>
      </c>
      <c r="E749" s="19" t="s">
        <v>1361</v>
      </c>
      <c r="F749" s="19" t="s">
        <v>28</v>
      </c>
      <c r="G749" s="2">
        <v>2563</v>
      </c>
      <c r="H749" s="19" t="s">
        <v>627</v>
      </c>
      <c r="I749" s="19" t="s">
        <v>416</v>
      </c>
      <c r="J749" s="19" t="s">
        <v>1363</v>
      </c>
      <c r="K749" s="19" t="s">
        <v>511</v>
      </c>
      <c r="L749" s="19" t="s">
        <v>115</v>
      </c>
      <c r="M749" s="19"/>
    </row>
    <row r="750" spans="1:13" x14ac:dyDescent="0.25">
      <c r="A750" s="19" t="s">
        <v>1365</v>
      </c>
      <c r="B750" s="38">
        <v>0</v>
      </c>
      <c r="C750" s="38" t="s">
        <v>3378</v>
      </c>
      <c r="D750" s="34" t="s">
        <v>1366</v>
      </c>
      <c r="E750" s="19" t="s">
        <v>1366</v>
      </c>
      <c r="F750" s="19" t="s">
        <v>28</v>
      </c>
      <c r="G750" s="2">
        <v>2563</v>
      </c>
      <c r="H750" s="19" t="s">
        <v>602</v>
      </c>
      <c r="I750" s="19" t="s">
        <v>416</v>
      </c>
      <c r="J750" s="19" t="s">
        <v>1368</v>
      </c>
      <c r="K750" s="19" t="s">
        <v>511</v>
      </c>
      <c r="L750" s="19" t="s">
        <v>115</v>
      </c>
      <c r="M750" s="19"/>
    </row>
    <row r="751" spans="1:13" x14ac:dyDescent="0.25">
      <c r="A751" s="19" t="s">
        <v>1370</v>
      </c>
      <c r="B751" s="38">
        <v>0</v>
      </c>
      <c r="C751" s="38" t="s">
        <v>3378</v>
      </c>
      <c r="D751" s="34" t="s">
        <v>875</v>
      </c>
      <c r="E751" s="19" t="s">
        <v>875</v>
      </c>
      <c r="F751" s="19" t="s">
        <v>28</v>
      </c>
      <c r="G751" s="2">
        <v>2563</v>
      </c>
      <c r="H751" s="19" t="s">
        <v>602</v>
      </c>
      <c r="I751" s="19" t="s">
        <v>416</v>
      </c>
      <c r="J751" s="19" t="s">
        <v>1372</v>
      </c>
      <c r="K751" s="19" t="s">
        <v>511</v>
      </c>
      <c r="L751" s="19" t="s">
        <v>115</v>
      </c>
      <c r="M751" s="19"/>
    </row>
    <row r="752" spans="1:13" x14ac:dyDescent="0.25">
      <c r="A752" s="19" t="s">
        <v>1383</v>
      </c>
      <c r="B752" s="38">
        <v>0</v>
      </c>
      <c r="C752" s="38" t="s">
        <v>3378</v>
      </c>
      <c r="D752" s="34" t="s">
        <v>1384</v>
      </c>
      <c r="E752" s="19" t="s">
        <v>1384</v>
      </c>
      <c r="F752" s="19" t="s">
        <v>28</v>
      </c>
      <c r="G752" s="2">
        <v>2563</v>
      </c>
      <c r="H752" s="19" t="s">
        <v>400</v>
      </c>
      <c r="I752" s="19" t="s">
        <v>461</v>
      </c>
      <c r="J752" s="19" t="s">
        <v>1326</v>
      </c>
      <c r="K752" s="19" t="s">
        <v>511</v>
      </c>
      <c r="L752" s="19" t="s">
        <v>115</v>
      </c>
      <c r="M752" s="19"/>
    </row>
    <row r="753" spans="1:13" x14ac:dyDescent="0.25">
      <c r="A753" s="19" t="s">
        <v>918</v>
      </c>
      <c r="B753" s="38">
        <v>0</v>
      </c>
      <c r="C753" s="38" t="s">
        <v>3378</v>
      </c>
      <c r="D753" s="34" t="s">
        <v>919</v>
      </c>
      <c r="E753" s="19" t="s">
        <v>919</v>
      </c>
      <c r="F753" s="19" t="s">
        <v>28</v>
      </c>
      <c r="G753" s="2">
        <v>2563</v>
      </c>
      <c r="H753" s="19" t="s">
        <v>400</v>
      </c>
      <c r="I753" s="19" t="s">
        <v>612</v>
      </c>
      <c r="J753" s="19" t="s">
        <v>921</v>
      </c>
      <c r="K753" s="19" t="s">
        <v>922</v>
      </c>
      <c r="L753" s="19" t="s">
        <v>923</v>
      </c>
      <c r="M753" s="19"/>
    </row>
    <row r="754" spans="1:13" x14ac:dyDescent="0.25">
      <c r="A754" s="19" t="s">
        <v>73</v>
      </c>
      <c r="B754" s="38">
        <v>0</v>
      </c>
      <c r="C754" s="38" t="s">
        <v>3378</v>
      </c>
      <c r="D754" s="34" t="s">
        <v>74</v>
      </c>
      <c r="E754" s="19" t="s">
        <v>74</v>
      </c>
      <c r="F754" s="19" t="s">
        <v>28</v>
      </c>
      <c r="G754" s="2">
        <v>2561</v>
      </c>
      <c r="H754" s="19" t="s">
        <v>57</v>
      </c>
      <c r="I754" s="19" t="s">
        <v>77</v>
      </c>
      <c r="J754" s="19" t="s">
        <v>78</v>
      </c>
      <c r="K754" s="19" t="s">
        <v>79</v>
      </c>
      <c r="L754" s="19" t="s">
        <v>80</v>
      </c>
      <c r="M754" s="19"/>
    </row>
    <row r="755" spans="1:13" x14ac:dyDescent="0.25">
      <c r="A755" s="19" t="s">
        <v>131</v>
      </c>
      <c r="B755" s="37">
        <v>0</v>
      </c>
      <c r="C755" s="37" t="s">
        <v>3378</v>
      </c>
      <c r="D755" s="34" t="s">
        <v>132</v>
      </c>
      <c r="E755" s="19" t="s">
        <v>132</v>
      </c>
      <c r="F755" s="19" t="s">
        <v>28</v>
      </c>
      <c r="G755" s="2">
        <v>2561</v>
      </c>
      <c r="H755" s="19" t="s">
        <v>135</v>
      </c>
      <c r="I755" s="19" t="s">
        <v>57</v>
      </c>
      <c r="J755" s="19" t="s">
        <v>136</v>
      </c>
      <c r="K755" s="19" t="s">
        <v>137</v>
      </c>
      <c r="L755" s="19" t="s">
        <v>115</v>
      </c>
      <c r="M755" s="19"/>
    </row>
    <row r="756" spans="1:13" x14ac:dyDescent="0.25">
      <c r="A756" s="19" t="s">
        <v>334</v>
      </c>
      <c r="B756" s="38">
        <v>0</v>
      </c>
      <c r="C756" s="38" t="s">
        <v>3378</v>
      </c>
      <c r="D756" s="34" t="s">
        <v>335</v>
      </c>
      <c r="E756" s="19" t="s">
        <v>335</v>
      </c>
      <c r="F756" s="19" t="s">
        <v>28</v>
      </c>
      <c r="G756" s="2">
        <v>2561</v>
      </c>
      <c r="H756" s="19" t="s">
        <v>51</v>
      </c>
      <c r="I756" s="19" t="s">
        <v>108</v>
      </c>
      <c r="J756" s="19" t="s">
        <v>228</v>
      </c>
      <c r="K756" s="19" t="s">
        <v>137</v>
      </c>
      <c r="L756" s="19" t="s">
        <v>115</v>
      </c>
      <c r="M756" s="19"/>
    </row>
    <row r="757" spans="1:13" x14ac:dyDescent="0.25">
      <c r="A757" s="19" t="s">
        <v>241</v>
      </c>
      <c r="B757" s="38">
        <v>0</v>
      </c>
      <c r="C757" s="38" t="s">
        <v>3378</v>
      </c>
      <c r="D757" s="34" t="s">
        <v>242</v>
      </c>
      <c r="E757" s="19" t="s">
        <v>242</v>
      </c>
      <c r="F757" s="19" t="s">
        <v>28</v>
      </c>
      <c r="G757" s="2">
        <v>2562</v>
      </c>
      <c r="H757" s="19" t="s">
        <v>153</v>
      </c>
      <c r="I757" s="19" t="s">
        <v>191</v>
      </c>
      <c r="J757" s="19" t="s">
        <v>244</v>
      </c>
      <c r="K757" s="19" t="s">
        <v>137</v>
      </c>
      <c r="L757" s="19" t="s">
        <v>115</v>
      </c>
      <c r="M757" s="19"/>
    </row>
    <row r="758" spans="1:13" x14ac:dyDescent="0.25">
      <c r="A758" s="19" t="s">
        <v>275</v>
      </c>
      <c r="B758" s="38">
        <v>0</v>
      </c>
      <c r="C758" s="38" t="s">
        <v>3378</v>
      </c>
      <c r="D758" s="34" t="s">
        <v>276</v>
      </c>
      <c r="E758" s="19" t="s">
        <v>276</v>
      </c>
      <c r="F758" s="19" t="s">
        <v>28</v>
      </c>
      <c r="G758" s="2">
        <v>2562</v>
      </c>
      <c r="H758" s="19" t="s">
        <v>107</v>
      </c>
      <c r="I758" s="19" t="s">
        <v>108</v>
      </c>
      <c r="J758" s="19" t="s">
        <v>279</v>
      </c>
      <c r="K758" s="19" t="s">
        <v>137</v>
      </c>
      <c r="L758" s="19" t="s">
        <v>115</v>
      </c>
      <c r="M758" s="19"/>
    </row>
    <row r="759" spans="1:13" x14ac:dyDescent="0.25">
      <c r="A759" s="19" t="s">
        <v>281</v>
      </c>
      <c r="B759" s="38">
        <v>0</v>
      </c>
      <c r="C759" s="38" t="s">
        <v>3378</v>
      </c>
      <c r="D759" s="34" t="s">
        <v>282</v>
      </c>
      <c r="E759" s="19" t="s">
        <v>282</v>
      </c>
      <c r="F759" s="19" t="s">
        <v>28</v>
      </c>
      <c r="G759" s="2">
        <v>2562</v>
      </c>
      <c r="H759" s="19" t="s">
        <v>107</v>
      </c>
      <c r="I759" s="19" t="s">
        <v>108</v>
      </c>
      <c r="J759" s="19" t="s">
        <v>284</v>
      </c>
      <c r="K759" s="19" t="s">
        <v>137</v>
      </c>
      <c r="L759" s="19" t="s">
        <v>115</v>
      </c>
      <c r="M759" s="19"/>
    </row>
    <row r="760" spans="1:13" x14ac:dyDescent="0.25">
      <c r="A760" s="19" t="s">
        <v>292</v>
      </c>
      <c r="B760" s="38">
        <v>0</v>
      </c>
      <c r="C760" s="38" t="s">
        <v>3378</v>
      </c>
      <c r="D760" s="34" t="s">
        <v>293</v>
      </c>
      <c r="E760" s="19" t="s">
        <v>293</v>
      </c>
      <c r="F760" s="19" t="s">
        <v>28</v>
      </c>
      <c r="G760" s="2">
        <v>2562</v>
      </c>
      <c r="H760" s="19" t="s">
        <v>107</v>
      </c>
      <c r="I760" s="19" t="s">
        <v>108</v>
      </c>
      <c r="J760" s="19" t="s">
        <v>295</v>
      </c>
      <c r="K760" s="19" t="s">
        <v>137</v>
      </c>
      <c r="L760" s="19" t="s">
        <v>115</v>
      </c>
      <c r="M760" s="19"/>
    </row>
    <row r="761" spans="1:13" x14ac:dyDescent="0.25">
      <c r="A761" s="19" t="s">
        <v>310</v>
      </c>
      <c r="B761" s="38">
        <v>0</v>
      </c>
      <c r="C761" s="38" t="s">
        <v>3378</v>
      </c>
      <c r="D761" s="34" t="s">
        <v>311</v>
      </c>
      <c r="E761" s="19" t="s">
        <v>311</v>
      </c>
      <c r="F761" s="19" t="s">
        <v>28</v>
      </c>
      <c r="G761" s="2">
        <v>2562</v>
      </c>
      <c r="H761" s="19" t="s">
        <v>107</v>
      </c>
      <c r="I761" s="19" t="s">
        <v>108</v>
      </c>
      <c r="J761" s="19" t="s">
        <v>314</v>
      </c>
      <c r="K761" s="19" t="s">
        <v>137</v>
      </c>
      <c r="L761" s="19" t="s">
        <v>115</v>
      </c>
      <c r="M761" s="19"/>
    </row>
    <row r="762" spans="1:13" x14ac:dyDescent="0.25">
      <c r="A762" s="19" t="s">
        <v>315</v>
      </c>
      <c r="B762" s="38">
        <v>0</v>
      </c>
      <c r="C762" s="38" t="s">
        <v>3378</v>
      </c>
      <c r="D762" s="34" t="s">
        <v>316</v>
      </c>
      <c r="E762" s="19" t="s">
        <v>316</v>
      </c>
      <c r="F762" s="19" t="s">
        <v>28</v>
      </c>
      <c r="G762" s="2">
        <v>2562</v>
      </c>
      <c r="H762" s="19" t="s">
        <v>107</v>
      </c>
      <c r="I762" s="19" t="s">
        <v>108</v>
      </c>
      <c r="J762" s="19" t="s">
        <v>314</v>
      </c>
      <c r="K762" s="19" t="s">
        <v>137</v>
      </c>
      <c r="L762" s="19" t="s">
        <v>115</v>
      </c>
      <c r="M762" s="19"/>
    </row>
    <row r="763" spans="1:13" x14ac:dyDescent="0.25">
      <c r="A763" s="19" t="s">
        <v>318</v>
      </c>
      <c r="B763" s="38">
        <v>0</v>
      </c>
      <c r="C763" s="38" t="s">
        <v>3378</v>
      </c>
      <c r="D763" s="34" t="s">
        <v>3296</v>
      </c>
      <c r="E763" s="19" t="s">
        <v>319</v>
      </c>
      <c r="F763" s="19" t="s">
        <v>28</v>
      </c>
      <c r="G763" s="2">
        <v>2562</v>
      </c>
      <c r="H763" s="19" t="s">
        <v>107</v>
      </c>
      <c r="I763" s="19" t="s">
        <v>108</v>
      </c>
      <c r="J763" s="19" t="s">
        <v>314</v>
      </c>
      <c r="K763" s="19" t="s">
        <v>137</v>
      </c>
      <c r="L763" s="19" t="s">
        <v>115</v>
      </c>
      <c r="M763" s="19"/>
    </row>
    <row r="764" spans="1:13" x14ac:dyDescent="0.25">
      <c r="A764" s="19" t="s">
        <v>337</v>
      </c>
      <c r="B764" s="38">
        <v>0</v>
      </c>
      <c r="C764" s="38" t="s">
        <v>3378</v>
      </c>
      <c r="D764" s="34" t="s">
        <v>338</v>
      </c>
      <c r="E764" s="19" t="s">
        <v>338</v>
      </c>
      <c r="F764" s="19" t="s">
        <v>28</v>
      </c>
      <c r="G764" s="2">
        <v>2562</v>
      </c>
      <c r="H764" s="19" t="s">
        <v>107</v>
      </c>
      <c r="I764" s="19" t="s">
        <v>108</v>
      </c>
      <c r="J764" s="19" t="s">
        <v>255</v>
      </c>
      <c r="K764" s="19" t="s">
        <v>137</v>
      </c>
      <c r="L764" s="19" t="s">
        <v>115</v>
      </c>
      <c r="M764" s="19"/>
    </row>
    <row r="765" spans="1:13" x14ac:dyDescent="0.25">
      <c r="A765" s="19" t="s">
        <v>350</v>
      </c>
      <c r="B765" s="38">
        <v>0</v>
      </c>
      <c r="C765" s="38" t="s">
        <v>3378</v>
      </c>
      <c r="D765" s="34" t="s">
        <v>351</v>
      </c>
      <c r="E765" s="19" t="s">
        <v>351</v>
      </c>
      <c r="F765" s="19" t="s">
        <v>28</v>
      </c>
      <c r="G765" s="2">
        <v>2562</v>
      </c>
      <c r="H765" s="19" t="s">
        <v>107</v>
      </c>
      <c r="I765" s="19" t="s">
        <v>108</v>
      </c>
      <c r="J765" s="19" t="s">
        <v>353</v>
      </c>
      <c r="K765" s="19" t="s">
        <v>137</v>
      </c>
      <c r="L765" s="19" t="s">
        <v>115</v>
      </c>
      <c r="M765" s="19"/>
    </row>
    <row r="766" spans="1:13" x14ac:dyDescent="0.25">
      <c r="A766" s="19" t="s">
        <v>367</v>
      </c>
      <c r="B766" s="38">
        <v>0</v>
      </c>
      <c r="C766" s="38" t="s">
        <v>3378</v>
      </c>
      <c r="D766" s="34" t="s">
        <v>368</v>
      </c>
      <c r="E766" s="19" t="s">
        <v>368</v>
      </c>
      <c r="F766" s="19" t="s">
        <v>28</v>
      </c>
      <c r="G766" s="2">
        <v>2562</v>
      </c>
      <c r="H766" s="19" t="s">
        <v>260</v>
      </c>
      <c r="I766" s="19" t="s">
        <v>108</v>
      </c>
      <c r="J766" s="19" t="s">
        <v>370</v>
      </c>
      <c r="K766" s="19" t="s">
        <v>137</v>
      </c>
      <c r="L766" s="19" t="s">
        <v>115</v>
      </c>
      <c r="M766" s="19"/>
    </row>
    <row r="767" spans="1:13" x14ac:dyDescent="0.25">
      <c r="A767" s="19" t="s">
        <v>371</v>
      </c>
      <c r="B767" s="38">
        <v>0</v>
      </c>
      <c r="C767" s="38" t="s">
        <v>3378</v>
      </c>
      <c r="D767" s="34" t="s">
        <v>372</v>
      </c>
      <c r="E767" s="19" t="s">
        <v>372</v>
      </c>
      <c r="F767" s="19" t="s">
        <v>28</v>
      </c>
      <c r="G767" s="2">
        <v>2562</v>
      </c>
      <c r="H767" s="19" t="s">
        <v>107</v>
      </c>
      <c r="I767" s="19" t="s">
        <v>108</v>
      </c>
      <c r="J767" s="19" t="s">
        <v>255</v>
      </c>
      <c r="K767" s="19" t="s">
        <v>137</v>
      </c>
      <c r="L767" s="19" t="s">
        <v>115</v>
      </c>
      <c r="M767" s="19"/>
    </row>
    <row r="768" spans="1:13" x14ac:dyDescent="0.25">
      <c r="A768" s="19" t="s">
        <v>377</v>
      </c>
      <c r="B768" s="38">
        <v>0</v>
      </c>
      <c r="C768" s="38" t="s">
        <v>3378</v>
      </c>
      <c r="D768" s="34" t="s">
        <v>378</v>
      </c>
      <c r="E768" s="19" t="s">
        <v>378</v>
      </c>
      <c r="F768" s="19" t="s">
        <v>28</v>
      </c>
      <c r="G768" s="2">
        <v>2562</v>
      </c>
      <c r="H768" s="19" t="s">
        <v>107</v>
      </c>
      <c r="I768" s="19" t="s">
        <v>108</v>
      </c>
      <c r="J768" s="19" t="s">
        <v>370</v>
      </c>
      <c r="K768" s="19" t="s">
        <v>137</v>
      </c>
      <c r="L768" s="19" t="s">
        <v>115</v>
      </c>
      <c r="M768" s="19"/>
    </row>
    <row r="769" spans="1:13" x14ac:dyDescent="0.25">
      <c r="A769" s="19" t="s">
        <v>389</v>
      </c>
      <c r="B769" s="38">
        <v>0</v>
      </c>
      <c r="C769" s="38" t="s">
        <v>3378</v>
      </c>
      <c r="D769" s="34" t="s">
        <v>390</v>
      </c>
      <c r="E769" s="19" t="s">
        <v>390</v>
      </c>
      <c r="F769" s="19" t="s">
        <v>28</v>
      </c>
      <c r="G769" s="2">
        <v>2562</v>
      </c>
      <c r="H769" s="19" t="s">
        <v>107</v>
      </c>
      <c r="I769" s="19" t="s">
        <v>108</v>
      </c>
      <c r="J769" s="19" t="s">
        <v>392</v>
      </c>
      <c r="K769" s="19" t="s">
        <v>137</v>
      </c>
      <c r="L769" s="19" t="s">
        <v>115</v>
      </c>
      <c r="M769" s="19"/>
    </row>
    <row r="770" spans="1:13" x14ac:dyDescent="0.25">
      <c r="A770" s="19" t="s">
        <v>438</v>
      </c>
      <c r="B770" s="38">
        <v>0</v>
      </c>
      <c r="C770" s="38" t="s">
        <v>3378</v>
      </c>
      <c r="D770" s="34" t="s">
        <v>439</v>
      </c>
      <c r="E770" s="19" t="s">
        <v>439</v>
      </c>
      <c r="F770" s="19" t="s">
        <v>28</v>
      </c>
      <c r="G770" s="2">
        <v>2562</v>
      </c>
      <c r="H770" s="19" t="s">
        <v>147</v>
      </c>
      <c r="I770" s="19" t="s">
        <v>108</v>
      </c>
      <c r="J770" s="19" t="s">
        <v>441</v>
      </c>
      <c r="K770" s="19" t="s">
        <v>137</v>
      </c>
      <c r="L770" s="19" t="s">
        <v>115</v>
      </c>
      <c r="M770" s="19"/>
    </row>
    <row r="771" spans="1:13" x14ac:dyDescent="0.25">
      <c r="A771" s="19" t="s">
        <v>536</v>
      </c>
      <c r="B771" s="38">
        <v>0</v>
      </c>
      <c r="C771" s="38" t="s">
        <v>3378</v>
      </c>
      <c r="D771" s="34" t="s">
        <v>3300</v>
      </c>
      <c r="E771" s="19" t="s">
        <v>537</v>
      </c>
      <c r="F771" s="19" t="s">
        <v>28</v>
      </c>
      <c r="G771" s="2">
        <v>2562</v>
      </c>
      <c r="H771" s="19" t="s">
        <v>107</v>
      </c>
      <c r="I771" s="19" t="s">
        <v>108</v>
      </c>
      <c r="J771" s="19" t="s">
        <v>539</v>
      </c>
      <c r="K771" s="19" t="s">
        <v>137</v>
      </c>
      <c r="L771" s="19" t="s">
        <v>115</v>
      </c>
      <c r="M771" s="19"/>
    </row>
    <row r="772" spans="1:13" x14ac:dyDescent="0.25">
      <c r="A772" s="19" t="s">
        <v>543</v>
      </c>
      <c r="B772" s="38">
        <v>0</v>
      </c>
      <c r="C772" s="38" t="s">
        <v>3378</v>
      </c>
      <c r="D772" s="34" t="s">
        <v>544</v>
      </c>
      <c r="E772" s="19" t="s">
        <v>544</v>
      </c>
      <c r="F772" s="19" t="s">
        <v>28</v>
      </c>
      <c r="G772" s="2">
        <v>2562</v>
      </c>
      <c r="H772" s="19" t="s">
        <v>107</v>
      </c>
      <c r="I772" s="19" t="s">
        <v>108</v>
      </c>
      <c r="J772" s="19" t="s">
        <v>539</v>
      </c>
      <c r="K772" s="19" t="s">
        <v>137</v>
      </c>
      <c r="L772" s="19" t="s">
        <v>115</v>
      </c>
      <c r="M772" s="19"/>
    </row>
    <row r="773" spans="1:13" x14ac:dyDescent="0.25">
      <c r="A773" s="19" t="s">
        <v>577</v>
      </c>
      <c r="B773" s="38">
        <v>0</v>
      </c>
      <c r="C773" s="38" t="s">
        <v>3378</v>
      </c>
      <c r="D773" s="34" t="s">
        <v>578</v>
      </c>
      <c r="E773" s="19" t="s">
        <v>578</v>
      </c>
      <c r="F773" s="19" t="s">
        <v>28</v>
      </c>
      <c r="G773" s="2">
        <v>2562</v>
      </c>
      <c r="H773" s="19" t="s">
        <v>107</v>
      </c>
      <c r="I773" s="19" t="s">
        <v>108</v>
      </c>
      <c r="J773" s="19" t="s">
        <v>580</v>
      </c>
      <c r="K773" s="19" t="s">
        <v>137</v>
      </c>
      <c r="L773" s="19" t="s">
        <v>115</v>
      </c>
      <c r="M773" s="19"/>
    </row>
    <row r="774" spans="1:13" x14ac:dyDescent="0.25">
      <c r="A774" s="19" t="s">
        <v>547</v>
      </c>
      <c r="B774" s="38">
        <v>0</v>
      </c>
      <c r="C774" s="38" t="s">
        <v>3378</v>
      </c>
      <c r="D774" s="34" t="s">
        <v>3301</v>
      </c>
      <c r="E774" s="19" t="s">
        <v>548</v>
      </c>
      <c r="F774" s="19" t="s">
        <v>28</v>
      </c>
      <c r="G774" s="2">
        <v>2563</v>
      </c>
      <c r="H774" s="19" t="s">
        <v>400</v>
      </c>
      <c r="I774" s="19" t="s">
        <v>416</v>
      </c>
      <c r="J774" s="19" t="s">
        <v>550</v>
      </c>
      <c r="K774" s="19" t="s">
        <v>137</v>
      </c>
      <c r="L774" s="19" t="s">
        <v>115</v>
      </c>
      <c r="M774" s="19"/>
    </row>
    <row r="775" spans="1:13" x14ac:dyDescent="0.25">
      <c r="A775" s="19" t="s">
        <v>567</v>
      </c>
      <c r="B775" s="38">
        <v>0</v>
      </c>
      <c r="C775" s="38" t="s">
        <v>3378</v>
      </c>
      <c r="D775" s="34" t="s">
        <v>568</v>
      </c>
      <c r="E775" s="19" t="s">
        <v>568</v>
      </c>
      <c r="F775" s="19" t="s">
        <v>28</v>
      </c>
      <c r="G775" s="2">
        <v>2563</v>
      </c>
      <c r="H775" s="19" t="s">
        <v>570</v>
      </c>
      <c r="I775" s="19" t="s">
        <v>416</v>
      </c>
      <c r="J775" s="19" t="s">
        <v>571</v>
      </c>
      <c r="K775" s="19" t="s">
        <v>137</v>
      </c>
      <c r="L775" s="19" t="s">
        <v>115</v>
      </c>
      <c r="M775" s="19"/>
    </row>
    <row r="776" spans="1:13" x14ac:dyDescent="0.25">
      <c r="A776" s="19" t="s">
        <v>647</v>
      </c>
      <c r="B776" s="38">
        <v>0</v>
      </c>
      <c r="C776" s="38" t="s">
        <v>3378</v>
      </c>
      <c r="D776" s="34" t="s">
        <v>648</v>
      </c>
      <c r="E776" s="19" t="s">
        <v>648</v>
      </c>
      <c r="F776" s="19" t="s">
        <v>28</v>
      </c>
      <c r="G776" s="2">
        <v>2563</v>
      </c>
      <c r="H776" s="19" t="s">
        <v>400</v>
      </c>
      <c r="I776" s="19" t="s">
        <v>416</v>
      </c>
      <c r="J776" s="19" t="s">
        <v>392</v>
      </c>
      <c r="K776" s="19" t="s">
        <v>137</v>
      </c>
      <c r="L776" s="19" t="s">
        <v>115</v>
      </c>
      <c r="M776" s="19"/>
    </row>
    <row r="777" spans="1:13" x14ac:dyDescent="0.25">
      <c r="A777" s="19" t="s">
        <v>685</v>
      </c>
      <c r="B777" s="38">
        <v>0</v>
      </c>
      <c r="C777" s="38" t="s">
        <v>3378</v>
      </c>
      <c r="D777" s="34" t="s">
        <v>293</v>
      </c>
      <c r="E777" s="19" t="s">
        <v>293</v>
      </c>
      <c r="F777" s="19" t="s">
        <v>28</v>
      </c>
      <c r="G777" s="2">
        <v>2563</v>
      </c>
      <c r="H777" s="19" t="s">
        <v>400</v>
      </c>
      <c r="I777" s="19" t="s">
        <v>416</v>
      </c>
      <c r="J777" s="19" t="s">
        <v>687</v>
      </c>
      <c r="K777" s="19" t="s">
        <v>137</v>
      </c>
      <c r="L777" s="19" t="s">
        <v>115</v>
      </c>
      <c r="M777" s="19"/>
    </row>
    <row r="778" spans="1:13" x14ac:dyDescent="0.25">
      <c r="A778" s="19" t="s">
        <v>689</v>
      </c>
      <c r="B778" s="38">
        <v>0</v>
      </c>
      <c r="C778" s="38" t="s">
        <v>3378</v>
      </c>
      <c r="D778" s="34" t="s">
        <v>690</v>
      </c>
      <c r="E778" s="19" t="s">
        <v>690</v>
      </c>
      <c r="F778" s="19" t="s">
        <v>28</v>
      </c>
      <c r="G778" s="2">
        <v>2563</v>
      </c>
      <c r="H778" s="19" t="s">
        <v>400</v>
      </c>
      <c r="I778" s="19" t="s">
        <v>416</v>
      </c>
      <c r="J778" s="19" t="s">
        <v>692</v>
      </c>
      <c r="K778" s="19" t="s">
        <v>137</v>
      </c>
      <c r="L778" s="19" t="s">
        <v>115</v>
      </c>
      <c r="M778" s="19"/>
    </row>
    <row r="779" spans="1:13" x14ac:dyDescent="0.25">
      <c r="A779" s="19" t="s">
        <v>723</v>
      </c>
      <c r="B779" s="38">
        <v>0</v>
      </c>
      <c r="C779" s="38" t="s">
        <v>3378</v>
      </c>
      <c r="D779" s="34" t="s">
        <v>724</v>
      </c>
      <c r="E779" s="19" t="s">
        <v>724</v>
      </c>
      <c r="F779" s="19" t="s">
        <v>28</v>
      </c>
      <c r="G779" s="2">
        <v>2563</v>
      </c>
      <c r="H779" s="19" t="s">
        <v>400</v>
      </c>
      <c r="I779" s="19" t="s">
        <v>416</v>
      </c>
      <c r="J779" s="19" t="s">
        <v>726</v>
      </c>
      <c r="K779" s="19" t="s">
        <v>137</v>
      </c>
      <c r="L779" s="19" t="s">
        <v>115</v>
      </c>
      <c r="M779" s="19"/>
    </row>
    <row r="780" spans="1:13" x14ac:dyDescent="0.25">
      <c r="A780" s="19" t="s">
        <v>854</v>
      </c>
      <c r="B780" s="38">
        <v>0</v>
      </c>
      <c r="C780" s="38" t="s">
        <v>3378</v>
      </c>
      <c r="D780" s="34" t="s">
        <v>855</v>
      </c>
      <c r="E780" s="19" t="s">
        <v>855</v>
      </c>
      <c r="F780" s="19" t="s">
        <v>28</v>
      </c>
      <c r="G780" s="2">
        <v>2563</v>
      </c>
      <c r="H780" s="19" t="s">
        <v>570</v>
      </c>
      <c r="I780" s="19" t="s">
        <v>570</v>
      </c>
      <c r="J780" s="19" t="s">
        <v>244</v>
      </c>
      <c r="K780" s="19" t="s">
        <v>137</v>
      </c>
      <c r="L780" s="19" t="s">
        <v>115</v>
      </c>
      <c r="M780" s="19"/>
    </row>
    <row r="781" spans="1:13" x14ac:dyDescent="0.25">
      <c r="A781" s="19" t="s">
        <v>858</v>
      </c>
      <c r="B781" s="38">
        <v>0</v>
      </c>
      <c r="C781" s="38" t="s">
        <v>3378</v>
      </c>
      <c r="D781" s="34" t="s">
        <v>3307</v>
      </c>
      <c r="E781" s="19" t="s">
        <v>859</v>
      </c>
      <c r="F781" s="19" t="s">
        <v>28</v>
      </c>
      <c r="G781" s="2">
        <v>2563</v>
      </c>
      <c r="H781" s="19" t="s">
        <v>400</v>
      </c>
      <c r="I781" s="19" t="s">
        <v>570</v>
      </c>
      <c r="J781" s="19" t="s">
        <v>861</v>
      </c>
      <c r="K781" s="19" t="s">
        <v>137</v>
      </c>
      <c r="L781" s="19" t="s">
        <v>115</v>
      </c>
      <c r="M781" s="19"/>
    </row>
    <row r="782" spans="1:13" x14ac:dyDescent="0.25">
      <c r="A782" s="19" t="s">
        <v>862</v>
      </c>
      <c r="B782" s="38">
        <v>0</v>
      </c>
      <c r="C782" s="38" t="s">
        <v>3378</v>
      </c>
      <c r="D782" s="34" t="s">
        <v>863</v>
      </c>
      <c r="E782" s="19" t="s">
        <v>863</v>
      </c>
      <c r="F782" s="19" t="s">
        <v>28</v>
      </c>
      <c r="G782" s="2">
        <v>2563</v>
      </c>
      <c r="H782" s="19" t="s">
        <v>400</v>
      </c>
      <c r="I782" s="19" t="s">
        <v>416</v>
      </c>
      <c r="J782" s="19" t="s">
        <v>295</v>
      </c>
      <c r="K782" s="19" t="s">
        <v>137</v>
      </c>
      <c r="L782" s="19" t="s">
        <v>115</v>
      </c>
      <c r="M782" s="19"/>
    </row>
    <row r="783" spans="1:13" x14ac:dyDescent="0.25">
      <c r="A783" s="19" t="s">
        <v>878</v>
      </c>
      <c r="B783" s="38">
        <v>0</v>
      </c>
      <c r="C783" s="38" t="s">
        <v>3378</v>
      </c>
      <c r="D783" s="34" t="s">
        <v>879</v>
      </c>
      <c r="E783" s="19" t="s">
        <v>879</v>
      </c>
      <c r="F783" s="19" t="s">
        <v>28</v>
      </c>
      <c r="G783" s="2">
        <v>2563</v>
      </c>
      <c r="H783" s="19" t="s">
        <v>570</v>
      </c>
      <c r="I783" s="19" t="s">
        <v>612</v>
      </c>
      <c r="J783" s="19" t="s">
        <v>881</v>
      </c>
      <c r="K783" s="19" t="s">
        <v>137</v>
      </c>
      <c r="L783" s="19" t="s">
        <v>115</v>
      </c>
      <c r="M783" s="19"/>
    </row>
    <row r="784" spans="1:13" x14ac:dyDescent="0.25">
      <c r="A784" s="19" t="s">
        <v>882</v>
      </c>
      <c r="B784" s="38">
        <v>0</v>
      </c>
      <c r="C784" s="38" t="s">
        <v>3378</v>
      </c>
      <c r="D784" s="34" t="s">
        <v>883</v>
      </c>
      <c r="E784" s="19" t="s">
        <v>883</v>
      </c>
      <c r="F784" s="19" t="s">
        <v>28</v>
      </c>
      <c r="G784" s="2">
        <v>2563</v>
      </c>
      <c r="H784" s="19" t="s">
        <v>570</v>
      </c>
      <c r="I784" s="19" t="s">
        <v>612</v>
      </c>
      <c r="J784" s="19" t="s">
        <v>401</v>
      </c>
      <c r="K784" s="19" t="s">
        <v>137</v>
      </c>
      <c r="L784" s="19" t="s">
        <v>115</v>
      </c>
      <c r="M784" s="19"/>
    </row>
    <row r="785" spans="1:13" x14ac:dyDescent="0.25">
      <c r="A785" s="19" t="s">
        <v>906</v>
      </c>
      <c r="B785" s="38">
        <v>0</v>
      </c>
      <c r="C785" s="38" t="s">
        <v>3378</v>
      </c>
      <c r="D785" s="34" t="s">
        <v>907</v>
      </c>
      <c r="E785" s="19" t="s">
        <v>907</v>
      </c>
      <c r="F785" s="19" t="s">
        <v>28</v>
      </c>
      <c r="G785" s="2">
        <v>2563</v>
      </c>
      <c r="H785" s="19" t="s">
        <v>400</v>
      </c>
      <c r="I785" s="19" t="s">
        <v>416</v>
      </c>
      <c r="J785" s="19" t="s">
        <v>909</v>
      </c>
      <c r="K785" s="19" t="s">
        <v>137</v>
      </c>
      <c r="L785" s="19" t="s">
        <v>115</v>
      </c>
      <c r="M785" s="19"/>
    </row>
    <row r="786" spans="1:13" x14ac:dyDescent="0.25">
      <c r="A786" s="19" t="s">
        <v>927</v>
      </c>
      <c r="B786" s="38">
        <v>0</v>
      </c>
      <c r="C786" s="38" t="s">
        <v>3378</v>
      </c>
      <c r="D786" s="34" t="s">
        <v>928</v>
      </c>
      <c r="E786" s="19" t="s">
        <v>928</v>
      </c>
      <c r="F786" s="19" t="s">
        <v>28</v>
      </c>
      <c r="G786" s="2">
        <v>2563</v>
      </c>
      <c r="H786" s="19" t="s">
        <v>400</v>
      </c>
      <c r="I786" s="19" t="s">
        <v>416</v>
      </c>
      <c r="J786" s="19" t="s">
        <v>353</v>
      </c>
      <c r="K786" s="19" t="s">
        <v>137</v>
      </c>
      <c r="L786" s="19" t="s">
        <v>115</v>
      </c>
      <c r="M786" s="19"/>
    </row>
    <row r="787" spans="1:13" x14ac:dyDescent="0.25">
      <c r="A787" s="19" t="s">
        <v>931</v>
      </c>
      <c r="B787" s="38">
        <v>0</v>
      </c>
      <c r="C787" s="38" t="s">
        <v>3378</v>
      </c>
      <c r="D787" s="34" t="s">
        <v>932</v>
      </c>
      <c r="E787" s="19" t="s">
        <v>932</v>
      </c>
      <c r="F787" s="19" t="s">
        <v>28</v>
      </c>
      <c r="G787" s="2">
        <v>2563</v>
      </c>
      <c r="H787" s="19" t="s">
        <v>612</v>
      </c>
      <c r="I787" s="19" t="s">
        <v>627</v>
      </c>
      <c r="J787" s="19" t="s">
        <v>934</v>
      </c>
      <c r="K787" s="19" t="s">
        <v>137</v>
      </c>
      <c r="L787" s="19" t="s">
        <v>115</v>
      </c>
      <c r="M787" s="19"/>
    </row>
    <row r="788" spans="1:13" x14ac:dyDescent="0.25">
      <c r="A788" s="19" t="s">
        <v>956</v>
      </c>
      <c r="B788" s="38">
        <v>0</v>
      </c>
      <c r="C788" s="38" t="s">
        <v>3378</v>
      </c>
      <c r="D788" s="34" t="s">
        <v>957</v>
      </c>
      <c r="E788" s="19" t="s">
        <v>957</v>
      </c>
      <c r="F788" s="19" t="s">
        <v>28</v>
      </c>
      <c r="G788" s="2">
        <v>2563</v>
      </c>
      <c r="H788" s="19" t="s">
        <v>602</v>
      </c>
      <c r="I788" s="19" t="s">
        <v>416</v>
      </c>
      <c r="J788" s="19" t="s">
        <v>136</v>
      </c>
      <c r="K788" s="19" t="s">
        <v>137</v>
      </c>
      <c r="L788" s="19" t="s">
        <v>115</v>
      </c>
      <c r="M788" s="19"/>
    </row>
    <row r="789" spans="1:13" x14ac:dyDescent="0.25">
      <c r="A789" s="19" t="s">
        <v>967</v>
      </c>
      <c r="B789" s="38">
        <v>0</v>
      </c>
      <c r="C789" s="38" t="s">
        <v>3378</v>
      </c>
      <c r="D789" s="34" t="s">
        <v>968</v>
      </c>
      <c r="E789" s="19" t="s">
        <v>968</v>
      </c>
      <c r="F789" s="19" t="s">
        <v>28</v>
      </c>
      <c r="G789" s="2">
        <v>2563</v>
      </c>
      <c r="H789" s="19" t="s">
        <v>602</v>
      </c>
      <c r="I789" s="19" t="s">
        <v>416</v>
      </c>
      <c r="J789" s="19" t="s">
        <v>136</v>
      </c>
      <c r="K789" s="19" t="s">
        <v>137</v>
      </c>
      <c r="L789" s="19" t="s">
        <v>115</v>
      </c>
      <c r="M789" s="19"/>
    </row>
    <row r="790" spans="1:13" x14ac:dyDescent="0.25">
      <c r="A790" s="19" t="s">
        <v>970</v>
      </c>
      <c r="B790" s="38">
        <v>0</v>
      </c>
      <c r="C790" s="38" t="s">
        <v>3378</v>
      </c>
      <c r="D790" s="34" t="s">
        <v>971</v>
      </c>
      <c r="E790" s="19" t="s">
        <v>971</v>
      </c>
      <c r="F790" s="19" t="s">
        <v>28</v>
      </c>
      <c r="G790" s="2">
        <v>2563</v>
      </c>
      <c r="H790" s="19" t="s">
        <v>616</v>
      </c>
      <c r="I790" s="19" t="s">
        <v>416</v>
      </c>
      <c r="J790" s="19" t="s">
        <v>934</v>
      </c>
      <c r="K790" s="19" t="s">
        <v>137</v>
      </c>
      <c r="L790" s="19" t="s">
        <v>115</v>
      </c>
      <c r="M790" s="19"/>
    </row>
    <row r="791" spans="1:13" x14ac:dyDescent="0.25">
      <c r="A791" s="19" t="s">
        <v>973</v>
      </c>
      <c r="B791" s="38">
        <v>0</v>
      </c>
      <c r="C791" s="38" t="s">
        <v>3378</v>
      </c>
      <c r="D791" s="34" t="s">
        <v>974</v>
      </c>
      <c r="E791" s="19" t="s">
        <v>974</v>
      </c>
      <c r="F791" s="19" t="s">
        <v>28</v>
      </c>
      <c r="G791" s="2">
        <v>2563</v>
      </c>
      <c r="H791" s="19" t="s">
        <v>602</v>
      </c>
      <c r="I791" s="19" t="s">
        <v>416</v>
      </c>
      <c r="J791" s="19" t="s">
        <v>136</v>
      </c>
      <c r="K791" s="19" t="s">
        <v>137</v>
      </c>
      <c r="L791" s="19" t="s">
        <v>115</v>
      </c>
      <c r="M791" s="19"/>
    </row>
    <row r="792" spans="1:13" x14ac:dyDescent="0.25">
      <c r="A792" s="19" t="s">
        <v>976</v>
      </c>
      <c r="B792" s="38">
        <v>0</v>
      </c>
      <c r="C792" s="38" t="s">
        <v>3378</v>
      </c>
      <c r="D792" s="34" t="s">
        <v>977</v>
      </c>
      <c r="E792" s="19" t="s">
        <v>977</v>
      </c>
      <c r="F792" s="19" t="s">
        <v>28</v>
      </c>
      <c r="G792" s="2">
        <v>2563</v>
      </c>
      <c r="H792" s="19" t="s">
        <v>570</v>
      </c>
      <c r="I792" s="19" t="s">
        <v>570</v>
      </c>
      <c r="J792" s="19" t="s">
        <v>934</v>
      </c>
      <c r="K792" s="19" t="s">
        <v>137</v>
      </c>
      <c r="L792" s="19" t="s">
        <v>115</v>
      </c>
      <c r="M792" s="19"/>
    </row>
    <row r="793" spans="1:13" x14ac:dyDescent="0.25">
      <c r="A793" s="19" t="s">
        <v>980</v>
      </c>
      <c r="B793" s="38">
        <v>0</v>
      </c>
      <c r="C793" s="38" t="s">
        <v>3378</v>
      </c>
      <c r="D793" s="34" t="s">
        <v>981</v>
      </c>
      <c r="E793" s="19" t="s">
        <v>981</v>
      </c>
      <c r="F793" s="19" t="s">
        <v>28</v>
      </c>
      <c r="G793" s="2">
        <v>2563</v>
      </c>
      <c r="H793" s="19" t="s">
        <v>602</v>
      </c>
      <c r="I793" s="19" t="s">
        <v>416</v>
      </c>
      <c r="J793" s="19" t="s">
        <v>983</v>
      </c>
      <c r="K793" s="19" t="s">
        <v>137</v>
      </c>
      <c r="L793" s="19" t="s">
        <v>115</v>
      </c>
      <c r="M793" s="19"/>
    </row>
    <row r="794" spans="1:13" x14ac:dyDescent="0.25">
      <c r="A794" s="19" t="s">
        <v>995</v>
      </c>
      <c r="B794" s="38">
        <v>0</v>
      </c>
      <c r="C794" s="38" t="s">
        <v>3378</v>
      </c>
      <c r="D794" s="34" t="s">
        <v>996</v>
      </c>
      <c r="E794" s="19" t="s">
        <v>996</v>
      </c>
      <c r="F794" s="19" t="s">
        <v>28</v>
      </c>
      <c r="G794" s="2">
        <v>2563</v>
      </c>
      <c r="H794" s="19" t="s">
        <v>627</v>
      </c>
      <c r="I794" s="19" t="s">
        <v>627</v>
      </c>
      <c r="J794" s="19" t="s">
        <v>244</v>
      </c>
      <c r="K794" s="19" t="s">
        <v>137</v>
      </c>
      <c r="L794" s="19" t="s">
        <v>115</v>
      </c>
      <c r="M794" s="19"/>
    </row>
    <row r="795" spans="1:13" x14ac:dyDescent="0.25">
      <c r="A795" s="19" t="s">
        <v>1046</v>
      </c>
      <c r="B795" s="38">
        <v>0</v>
      </c>
      <c r="C795" s="38" t="s">
        <v>3378</v>
      </c>
      <c r="D795" s="34" t="s">
        <v>1047</v>
      </c>
      <c r="E795" s="19" t="s">
        <v>1047</v>
      </c>
      <c r="F795" s="19" t="s">
        <v>28</v>
      </c>
      <c r="G795" s="2">
        <v>2563</v>
      </c>
      <c r="H795" s="19" t="s">
        <v>612</v>
      </c>
      <c r="I795" s="19" t="s">
        <v>416</v>
      </c>
      <c r="J795" s="19" t="s">
        <v>1049</v>
      </c>
      <c r="K795" s="19" t="s">
        <v>137</v>
      </c>
      <c r="L795" s="19" t="s">
        <v>115</v>
      </c>
      <c r="M795" s="19"/>
    </row>
    <row r="796" spans="1:13" x14ac:dyDescent="0.25">
      <c r="A796" s="19" t="s">
        <v>1156</v>
      </c>
      <c r="B796" s="38">
        <v>0</v>
      </c>
      <c r="C796" s="38" t="s">
        <v>3378</v>
      </c>
      <c r="D796" s="34" t="s">
        <v>1157</v>
      </c>
      <c r="E796" s="19" t="s">
        <v>1157</v>
      </c>
      <c r="F796" s="19" t="s">
        <v>28</v>
      </c>
      <c r="G796" s="2">
        <v>2563</v>
      </c>
      <c r="H796" s="19" t="s">
        <v>612</v>
      </c>
      <c r="I796" s="19" t="s">
        <v>416</v>
      </c>
      <c r="J796" s="19" t="s">
        <v>1159</v>
      </c>
      <c r="K796" s="19" t="s">
        <v>137</v>
      </c>
      <c r="L796" s="19" t="s">
        <v>115</v>
      </c>
      <c r="M796" s="19"/>
    </row>
    <row r="797" spans="1:13" x14ac:dyDescent="0.25">
      <c r="A797" s="19" t="s">
        <v>1202</v>
      </c>
      <c r="B797" s="38">
        <v>0</v>
      </c>
      <c r="C797" s="38" t="s">
        <v>3378</v>
      </c>
      <c r="D797" s="34" t="s">
        <v>1203</v>
      </c>
      <c r="E797" s="19" t="s">
        <v>1203</v>
      </c>
      <c r="F797" s="19" t="s">
        <v>28</v>
      </c>
      <c r="G797" s="2">
        <v>2563</v>
      </c>
      <c r="H797" s="19" t="s">
        <v>627</v>
      </c>
      <c r="I797" s="19" t="s">
        <v>416</v>
      </c>
      <c r="J797" s="19" t="s">
        <v>1205</v>
      </c>
      <c r="K797" s="19" t="s">
        <v>137</v>
      </c>
      <c r="L797" s="19" t="s">
        <v>115</v>
      </c>
      <c r="M797" s="19"/>
    </row>
    <row r="798" spans="1:13" x14ac:dyDescent="0.25">
      <c r="A798" s="19" t="s">
        <v>1206</v>
      </c>
      <c r="B798" s="38">
        <v>0</v>
      </c>
      <c r="C798" s="38" t="s">
        <v>3378</v>
      </c>
      <c r="D798" s="34" t="s">
        <v>1207</v>
      </c>
      <c r="E798" s="19" t="s">
        <v>1207</v>
      </c>
      <c r="F798" s="19" t="s">
        <v>28</v>
      </c>
      <c r="G798" s="2">
        <v>2563</v>
      </c>
      <c r="H798" s="19" t="s">
        <v>586</v>
      </c>
      <c r="I798" s="19" t="s">
        <v>416</v>
      </c>
      <c r="J798" s="19" t="s">
        <v>1205</v>
      </c>
      <c r="K798" s="19" t="s">
        <v>137</v>
      </c>
      <c r="L798" s="19" t="s">
        <v>115</v>
      </c>
      <c r="M798" s="19"/>
    </row>
  </sheetData>
  <autoFilter ref="A3:M798">
    <sortState ref="A4:M798">
      <sortCondition ref="C3:C798"/>
    </sortState>
  </autoFilter>
  <hyperlinks>
    <hyperlink ref="D532" r:id="rId1" display="https://emenscr.nesdc.go.th/viewer/view.html?id=5b18b2810d16bc6a5048b2e4&amp;username=utk0579141"/>
    <hyperlink ref="D538" r:id="rId2" display="https://emenscr.nesdc.go.th/viewer/view.html?id=5b18e0d90804dc6a51d619ab&amp;username=rmutt057802011"/>
    <hyperlink ref="D539" r:id="rId3" display="https://emenscr.nesdc.go.th/viewer/view.html?id=5b1b50807587e67e2e720dc6&amp;username=rmutt057802011"/>
    <hyperlink ref="D540" r:id="rId4" display="https://emenscr.nesdc.go.th/viewer/view.html?id=5b1b8331bdb2d17e2f9a15c0&amp;username=rmutt057802011"/>
    <hyperlink ref="D541" r:id="rId5" display="https://emenscr.nesdc.go.th/viewer/view.html?id=5b1ba3d27587e67e2e720e02&amp;username=rmutt057802011"/>
    <hyperlink ref="D542" r:id="rId6" display="https://emenscr.nesdc.go.th/viewer/view.html?id=5b1caf6abdb2d17e2f9a15ee&amp;username=rmutt057802011"/>
    <hyperlink ref="D124" r:id="rId7" display="https://emenscr.nesdc.go.th/viewer/view.html?id=5b1dfa327587e67e2e720e89&amp;username=rmutt0578331"/>
    <hyperlink ref="D125" r:id="rId8" display="https://emenscr.nesdc.go.th/viewer/view.html?id=5b1dff107587e67e2e720e8d&amp;username=rmutt0578331"/>
    <hyperlink ref="D543" r:id="rId9" display="https://emenscr.nesdc.go.th/viewer/view.html?id=5b1e3d79ea79507e38d7c66f&amp;username=rmutt0578331"/>
    <hyperlink ref="D754" r:id="rId10" display="https://emenscr.nesdc.go.th/viewer/view.html?id=5b1f77de916f477e3991ec2c&amp;username=mod02021"/>
    <hyperlink ref="D533" r:id="rId11" display="https://emenscr.nesdc.go.th/viewer/view.html?id=5b1fc90b7587e67e2e721029&amp;username=utk0579021"/>
    <hyperlink ref="D691" r:id="rId12" display="https://emenscr.nesdc.go.th/viewer/view.html?id=5b209e3dea79507e38d7c834&amp;username=swu690261"/>
    <hyperlink ref="D544" r:id="rId13" display="https://emenscr.nesdc.go.th/viewer/view.html?id=5b237ef0ea79507e38d7cb38&amp;username=rmutt0578201"/>
    <hyperlink ref="D576" r:id="rId14" display="https://emenscr.nesdc.go.th/viewer/view.html?id=5b324a70cb396840636295fe&amp;username=kpru053651"/>
    <hyperlink ref="D577" r:id="rId15" display="https://emenscr.nesdc.go.th/viewer/view.html?id=5b3346894b9f554069580daf&amp;username=kpru053651"/>
    <hyperlink ref="D453" r:id="rId16" display="https://emenscr.nesdc.go.th/viewer/view.html?id=5b83acf7e8a05d0f344e4d45&amp;username=moe540311"/>
    <hyperlink ref="D647" r:id="rId17" display="https://emenscr.nesdc.go.th/viewer/view.html?id=5bbeb85d9e250f65768174e9&amp;username=pcru053961"/>
    <hyperlink ref="D452" r:id="rId18" display="https://emenscr.nesdc.go.th/viewer/view.html?id=5bd43a20ead9a205b323d689&amp;username=skru11201"/>
    <hyperlink ref="D755" r:id="rId19" display="https://emenscr.nesdc.go.th/viewer/view.html?id=5be290bc49b9c605ba60a32f&amp;username=moe02371"/>
    <hyperlink ref="D644" r:id="rId20" display="https://emenscr.nesdc.go.th/viewer/view.html?id=5bfa50984fbc1266a6d7adea&amp;username=psru05381"/>
    <hyperlink ref="D534" r:id="rId21" display="https://emenscr.nesdc.go.th/viewer/view.html?id=5c36d52f110fac43d4aff452&amp;username=utk0579071"/>
    <hyperlink ref="D557" r:id="rId22" display="https://emenscr.nesdc.go.th/viewer/view.html?id=5c3ff956350fb6435845b16c&amp;username=rus0585141"/>
    <hyperlink ref="D692" r:id="rId23" display="https://emenscr.nesdc.go.th/viewer/view.html?id=5c493c60d810ca07733a5527&amp;username=psu05212081"/>
    <hyperlink ref="D693" r:id="rId24" display="https://emenscr.nesdc.go.th/viewer/view.html?id=5c4941ff8bcf75077239fa33&amp;username=psu05212081"/>
    <hyperlink ref="D201" r:id="rId25" display="https://emenscr.nesdc.go.th/viewer/view.html?id=5c52a14d37cd112ef0bee859&amp;username=utk0579031"/>
    <hyperlink ref="D535" r:id="rId26" display="https://emenscr.nesdc.go.th/viewer/view.html?id=5c52bdc71248ca2ef6b77c43&amp;username=utk0579091"/>
    <hyperlink ref="D570" r:id="rId27" display="https://emenscr.nesdc.go.th/viewer/view.html?id=5c5d3f8a4819522ef1ca2d4d&amp;username=rmuti34001"/>
    <hyperlink ref="D202" r:id="rId28" display="https://emenscr.nesdc.go.th/viewer/view.html?id=5c6022234819522ef1ca2d67&amp;username=rmutr0582151"/>
    <hyperlink ref="D549" r:id="rId29" display="https://emenscr.nesdc.go.th/viewer/view.html?id=5c624fcc339edb2eebb971d4&amp;username=rmutr0582001"/>
    <hyperlink ref="D550" r:id="rId30" display="https://emenscr.nesdc.go.th/viewer/view.html?id=5c6393db339edb2eebb971f5&amp;username=rmutr0582081"/>
    <hyperlink ref="D551" r:id="rId31" display="https://emenscr.nesdc.go.th/viewer/view.html?id=5c64d002339edb2eebb97227&amp;username=rmutr0582081"/>
    <hyperlink ref="D552" r:id="rId32" display="https://emenscr.nesdc.go.th/viewer/view.html?id=5c64d4cc1248ca2ef6b77e71&amp;username=rmutr0582081"/>
    <hyperlink ref="D553" r:id="rId33" display="https://emenscr.nesdc.go.th/viewer/view.html?id=5c64d98737cd112ef0beea42&amp;username=rmutr0582081"/>
    <hyperlink ref="D74" r:id="rId34" display="https://emenscr.nesdc.go.th/viewer/view.html?id=5c73a18f4819522ef1ca2f89&amp;username=rmutr0582021"/>
    <hyperlink ref="D467" r:id="rId35" display="https://emenscr.nesdc.go.th/viewer/view.html?id=5c761995339edb2eebb973f6&amp;username=cmu6593261"/>
    <hyperlink ref="D558" r:id="rId36" display="https://emenscr.nesdc.go.th/viewer/view.html?id=5c78ab5d339edb2eebb9744a&amp;username=rus0585111"/>
    <hyperlink ref="D335" r:id="rId37" display="https://emenscr.nesdc.go.th/viewer/view.html?id=5c89f6d07a930d3fec262f0c&amp;username=moe02761"/>
    <hyperlink ref="D694" r:id="rId38" display="https://emenscr.nesdc.go.th/viewer/view.html?id=5ca998137a930d3fec263190&amp;username=ubu05291"/>
    <hyperlink ref="D672" r:id="rId39" display="https://emenscr.nesdc.go.th/viewer/view.html?id=5cadc356f78b133fe6b14c48&amp;username=ssru0567231"/>
    <hyperlink ref="D757" r:id="rId40" display="https://emenscr.nesdc.go.th/viewer/view.html?id=5cc681f3a6ce3a3febe8d5b1&amp;username=moe02081"/>
    <hyperlink ref="D679" r:id="rId41" display="https://emenscr.nesdc.go.th/viewer/view.html?id=5cc82678a6ce3a3febe8d6b6&amp;username=mcru0556081"/>
    <hyperlink ref="D290" r:id="rId42" display="https://emenscr.nesdc.go.th/viewer/view.html?id=5cdbb016a6ce3a3febe8d83b&amp;username=moe02801"/>
    <hyperlink ref="D59" r:id="rId43" display="https://emenscr.nesdc.go.th/viewer/view.html?id=5cf61b74985c284170d115bf&amp;username=moe06041"/>
    <hyperlink ref="D536" r:id="rId44" display="https://emenscr.nesdc.go.th/viewer/view.html?id=5cff168f656db4416eea0f64&amp;username=utk0579081"/>
    <hyperlink ref="D684" r:id="rId45" display="https://emenscr.nesdc.go.th/viewer/view.html?id=5d00a4da656db4416eea1034&amp;username=wu5704051"/>
    <hyperlink ref="D758" r:id="rId46" display="https://emenscr.nesdc.go.th/viewer/view.html?id=5d00cec2656db4416eea1082&amp;username=moe02721"/>
    <hyperlink ref="D759" r:id="rId47" display="https://emenscr.nesdc.go.th/viewer/view.html?id=5d02097d985c284170d11c18&amp;username=moe02811"/>
    <hyperlink ref="D685" r:id="rId48" display="https://emenscr.nesdc.go.th/viewer/view.html?id=5d03681f19ab880af769feae&amp;username=wu5704051"/>
    <hyperlink ref="D686" r:id="rId49" display="https://emenscr.nesdc.go.th/viewer/view.html?id=5d0713e9c72a7f0aeca53bc9&amp;username=wu5704051"/>
    <hyperlink ref="D760" r:id="rId50" display="https://emenscr.nesdc.go.th/viewer/view.html?id=5d071787c72a7f0aeca53bd5&amp;username=moe021091"/>
    <hyperlink ref="D559" r:id="rId51" display="https://emenscr.nesdc.go.th/viewer/view.html?id=5d47faee1f8fce70fa0645d8&amp;username=rus0585011"/>
    <hyperlink ref="D560" r:id="rId52" display="https://emenscr.nesdc.go.th/viewer/view.html?id=5d4934f51292416a60ff2321&amp;username=rus0585011"/>
    <hyperlink ref="D627" r:id="rId53" display="https://emenscr.nesdc.go.th/viewer/view.html?id=5d4947668d7d186a662d6a7b&amp;username=dru0563131"/>
    <hyperlink ref="D761" r:id="rId54" display="https://emenscr.nesdc.go.th/viewer/view.html?id=5d5272f68087be14b6d4cc15&amp;username=moe021021"/>
    <hyperlink ref="D762" r:id="rId55" display="https://emenscr.nesdc.go.th/viewer/view.html?id=5d53ca426a833a14b5f1b178&amp;username=moe021021"/>
    <hyperlink ref="D763" r:id="rId56" display="https://emenscr.nesdc.go.th/viewer/view.html?id=5d53cc6d6a833a14b5f1b17c&amp;username=moe021021"/>
    <hyperlink ref="D197" r:id="rId57" display="https://emenscr.nesdc.go.th/viewer/view.html?id=5d5506a161b58e14b04e3a74&amp;username=moe021021"/>
    <hyperlink ref="D497" r:id="rId58" display="https://emenscr.nesdc.go.th/viewer/view.html?id=5d5ce1353196fc13b0eb0301&amp;username=moe021061"/>
    <hyperlink ref="D695" r:id="rId59" display="https://emenscr.nesdc.go.th/viewer/view.html?id=5d5d08bcac810e7c85cce81e&amp;username=niets1"/>
    <hyperlink ref="D756" r:id="rId60" display="https://emenscr.nesdc.go.th/viewer/view.html?id=5d612056d2f5cc7c82447cff&amp;username=moe02761"/>
    <hyperlink ref="D764" r:id="rId61" display="https://emenscr.nesdc.go.th/viewer/view.html?id=5d679a5d4271717c9192c47e&amp;username=moe02801"/>
    <hyperlink ref="D196" r:id="rId62" display="https://emenscr.nesdc.go.th/viewer/view.html?id=5d6b73174271717c9192c543&amp;username=moe02761"/>
    <hyperlink ref="D545" r:id="rId63" display="https://emenscr.nesdc.go.th/viewer/view.html?id=5d71d9c11fb892145693a3ab&amp;username=rmutt0578321"/>
    <hyperlink ref="D765" r:id="rId64" display="https://emenscr.nesdc.go.th/viewer/view.html?id=5d7a79aff56d13579117131a&amp;username=moe02621"/>
    <hyperlink ref="D561" r:id="rId65" display="https://emenscr.nesdc.go.th/viewer/view.html?id=5d7f133a1970f105a1598dea&amp;username=rus0585011"/>
    <hyperlink ref="D531" r:id="rId66" display="https://emenscr.nesdc.go.th/viewer/view.html?id=5d805364c9040805a028678b&amp;username=kmutnb05251"/>
    <hyperlink ref="D562" r:id="rId67" display="https://emenscr.nesdc.go.th/viewer/view.html?id=5d80627e42d188059b35509b&amp;username=rus0585011"/>
    <hyperlink ref="D766" r:id="rId68" display="https://emenscr.nesdc.go.th/viewer/view.html?id=5d81b3dbc9040805a028687c&amp;username=moe02571"/>
    <hyperlink ref="D767" r:id="rId69" display="https://emenscr.nesdc.go.th/viewer/view.html?id=5d81f3f5c9040805a02868fe&amp;username=moe02801"/>
    <hyperlink ref="D563" r:id="rId70" display="https://emenscr.nesdc.go.th/viewer/view.html?id=5d839505c9040805a0286a35&amp;username=rus0585141"/>
    <hyperlink ref="D768" r:id="rId71" display="https://emenscr.nesdc.go.th/viewer/view.html?id=5d8af7bb42d188059b355648&amp;username=moe02571"/>
    <hyperlink ref="D564" r:id="rId72" display="https://emenscr.nesdc.go.th/viewer/view.html?id=5d8b12f8c9040805a0286dde&amp;username=rus0585011"/>
    <hyperlink ref="D554" r:id="rId73" display="https://emenscr.nesdc.go.th/viewer/view.html?id=5d8dccd46110b422f75214a7&amp;username=rmutr0582041"/>
    <hyperlink ref="D769" r:id="rId74" display="https://emenscr.nesdc.go.th/viewer/view.html?id=5d91d8691203995a2a86f4cd&amp;username=moe02741"/>
    <hyperlink ref="D546" r:id="rId75" display="https://emenscr.nesdc.go.th/viewer/view.html?id=5d946ec68b5c3540ccab9519&amp;username=rmutt057802011"/>
    <hyperlink ref="D198" r:id="rId76" display="https://emenscr.nesdc.go.th/viewer/view.html?id=5d9c3d5887150b21f3e9c488&amp;username=moe021051"/>
    <hyperlink ref="D578" r:id="rId77" display="https://emenscr.nesdc.go.th/viewer/view.html?id=5da53cbf1cf04a5bcff245d0&amp;username=kpru053631"/>
    <hyperlink ref="D584" r:id="rId78" display="https://emenscr.nesdc.go.th/viewer/view.html?id=5da72a82d070455bd999d545&amp;username=cru0562041"/>
    <hyperlink ref="D682" r:id="rId79" display="https://emenscr.nesdc.go.th/viewer/view.html?id=5da9478b1cf04a5bcff249d9&amp;username=udru20401"/>
    <hyperlink ref="D585" r:id="rId80" display="https://emenscr.nesdc.go.th/viewer/view.html?id=5daada9dc684aa5bce4a8374&amp;username=cru0562061"/>
    <hyperlink ref="D586" r:id="rId81" display="https://emenscr.nesdc.go.th/viewer/view.html?id=5daaed54d070455bd999d76f&amp;username=cru0562061"/>
    <hyperlink ref="D587" r:id="rId82" display="https://emenscr.nesdc.go.th/viewer/view.html?id=5daafb40c684aa5bce4a8376&amp;username=cru0562061"/>
    <hyperlink ref="D588" r:id="rId83" display="https://emenscr.nesdc.go.th/viewer/view.html?id=5dabe5be1cf04a5bcff24ab8&amp;username=cru0562051"/>
    <hyperlink ref="D592" r:id="rId84" display="https://emenscr.nesdc.go.th/viewer/view.html?id=5dad991e161e9a5bd4af3133&amp;username=cru0562041"/>
    <hyperlink ref="D770" r:id="rId85" display="https://emenscr.nesdc.go.th/viewer/view.html?id=5db17a02a099c714703197af&amp;username=moe021291"/>
    <hyperlink ref="D589" r:id="rId86" display="https://emenscr.nesdc.go.th/viewer/view.html?id=5db26d7ea12569147ec98339&amp;username=cru0562121"/>
    <hyperlink ref="D590" r:id="rId87" display="https://emenscr.nesdc.go.th/viewer/view.html?id=5db90961e414e50a393a4258&amp;username=cru0562121"/>
    <hyperlink ref="D591" r:id="rId88" display="https://emenscr.nesdc.go.th/viewer/view.html?id=5db91525ddf85f0a3f403950&amp;username=cru0562121"/>
    <hyperlink ref="D547" r:id="rId89" display="https://emenscr.nesdc.go.th/viewer/view.html?id=5dba6cc8b9b2250a3a28eaf4&amp;username=rmutt0578101"/>
    <hyperlink ref="D673" r:id="rId90" display="https://emenscr.nesdc.go.th/viewer/view.html?id=5dba86bce414e50a393a4544&amp;username=srru0546101"/>
    <hyperlink ref="D579" r:id="rId91" display="https://emenscr.nesdc.go.th/viewer/view.html?id=5dbf9b79618d7a030c89be95&amp;username=kpru053621"/>
    <hyperlink ref="D582" r:id="rId92" display="https://emenscr.nesdc.go.th/viewer/view.html?id=5dbfd4c25e77a10312535be4&amp;username=kpru053691"/>
    <hyperlink ref="D583" r:id="rId93" display="https://emenscr.nesdc.go.th/viewer/view.html?id=5dc0f297618d7a030c89bee8&amp;username=kpru053691"/>
    <hyperlink ref="D528" r:id="rId94" display="https://emenscr.nesdc.go.th/viewer/view.html?id=5dc51103efbbb90303acafb7&amp;username=cmu6593111"/>
    <hyperlink ref="D529" r:id="rId95" display="https://emenscr.nesdc.go.th/viewer/view.html?id=5dc511ddefbbb90303acafb9&amp;username=cmu6593111"/>
    <hyperlink ref="D674" r:id="rId96" display="https://emenscr.nesdc.go.th/viewer/view.html?id=5dccc54595d4bc0308242353&amp;username=srru0546101"/>
    <hyperlink ref="D675" r:id="rId97" display="https://emenscr.nesdc.go.th/viewer/view.html?id=5dccc79befbbb90303acb184&amp;username=srru0546101"/>
    <hyperlink ref="D593" r:id="rId98" display="https://emenscr.nesdc.go.th/viewer/view.html?id=5dccd8b095d4bc030824237e&amp;username=cru0562041"/>
    <hyperlink ref="D676" r:id="rId99" display="https://emenscr.nesdc.go.th/viewer/view.html?id=5dce6c93618d7a030c89c379&amp;username=srru0546031"/>
    <hyperlink ref="D677" r:id="rId100" display="https://emenscr.nesdc.go.th/viewer/view.html?id=5dcfb786efbbb90303acb2ff&amp;username=srru0546031"/>
    <hyperlink ref="D530" r:id="rId101" display="https://emenscr.nesdc.go.th/viewer/view.html?id=5dd25c60efbbb90303acb34b&amp;username=cmu659371"/>
    <hyperlink ref="D36" r:id="rId102" display="https://emenscr.nesdc.go.th/viewer/view.html?id=5dd39fba13f46e6ad55aba5f&amp;username=moe040071"/>
    <hyperlink ref="D594" r:id="rId103" display="https://emenscr.nesdc.go.th/viewer/view.html?id=5dd4b86b13f46e6ad55abaa6&amp;username=cru05620111"/>
    <hyperlink ref="D696" r:id="rId104" display="https://emenscr.nesdc.go.th/viewer/view.html?id=5dde40a1e6c2135e5ceb2d1f&amp;username=moe040041"/>
    <hyperlink ref="D180" r:id="rId105" display="https://emenscr.nesdc.go.th/viewer/view.html?id=5dde4e1de6c2135e5ceb2d2a&amp;username=niets1"/>
    <hyperlink ref="D687" r:id="rId106" display="https://emenscr.nesdc.go.th/viewer/view.html?id=5de094e7e6c2135e5ceb2e62&amp;username=wu5704051"/>
    <hyperlink ref="D291" r:id="rId107" display="https://emenscr.nesdc.go.th/viewer/view.html?id=5de09544cfed795e525844ae&amp;username=moe02611"/>
    <hyperlink ref="D688" r:id="rId108" display="https://emenscr.nesdc.go.th/viewer/view.html?id=5de09ea8e6c2135e5ceb2e78&amp;username=wu5704051"/>
    <hyperlink ref="D771" r:id="rId109" display="https://emenscr.nesdc.go.th/viewer/view.html?id=5de0b5a6cfed795e525844fa&amp;username=moe02551"/>
    <hyperlink ref="D580" r:id="rId110" display="https://emenscr.nesdc.go.th/viewer/view.html?id=5de5e2f49f75a146bbce05e1&amp;username=kpru053621"/>
    <hyperlink ref="D772" r:id="rId111" display="https://emenscr.nesdc.go.th/viewer/view.html?id=5de60016a4f65846b25d40ab&amp;username=moe02551"/>
    <hyperlink ref="D774" r:id="rId112" display="https://emenscr.nesdc.go.th/viewer/view.html?id=5de6273ea4f65846b25d40fc&amp;username=moe02681"/>
    <hyperlink ref="D84" r:id="rId113" display="https://emenscr.nesdc.go.th/viewer/view.html?id=5de8c65009987646b1c794fe&amp;username=moe040081"/>
    <hyperlink ref="D662" r:id="rId114" display="https://emenscr.nesdc.go.th/viewer/view.html?id=5dedf4e99f75a146bbce093d&amp;username=rbru0552011"/>
    <hyperlink ref="D37" r:id="rId115" display="https://emenscr.nesdc.go.th/viewer/view.html?id=5def977511e6364ece801d05&amp;username=moe040101"/>
    <hyperlink ref="D775" r:id="rId116" display="https://emenscr.nesdc.go.th/viewer/view.html?id=5df0a4b15ab6a64edd630064&amp;username=moe02931"/>
    <hyperlink ref="D683" r:id="rId117" display="https://emenscr.nesdc.go.th/viewer/view.html?id=5df343ff8af3392c55b03c8b&amp;username=udru20111"/>
    <hyperlink ref="D773" r:id="rId118" display="https://emenscr.nesdc.go.th/viewer/view.html?id=5df83e39cf2dda1a4f64da7e&amp;username=moe02461"/>
    <hyperlink ref="D565" r:id="rId119" display="https://emenscr.nesdc.go.th/viewer/view.html?id=5df8adf96b12163f58d5f7af&amp;username=rus0585121"/>
    <hyperlink ref="D171" r:id="rId120" display="https://emenscr.nesdc.go.th/viewer/view.html?id=5df8bc096b12163f58d5f7b8&amp;username=okmd1"/>
    <hyperlink ref="D629" r:id="rId121" display="https://emenscr.nesdc.go.th/viewer/view.html?id=5df9ec026b12163f58d5f967&amp;username=pnru05651"/>
    <hyperlink ref="D566" r:id="rId122" display="https://emenscr.nesdc.go.th/viewer/view.html?id=5dfaea5ae02dae1a6dd4baf1&amp;username=rus0585141"/>
    <hyperlink ref="D630" r:id="rId123" display="https://emenscr.nesdc.go.th/viewer/view.html?id=5dfaf79fb03e921a67e37321&amp;username=pnru05651"/>
    <hyperlink ref="D631" r:id="rId124" display="https://emenscr.nesdc.go.th/viewer/view.html?id=5dfb219dc552571a72d1372a&amp;username=pnru05651"/>
    <hyperlink ref="D567" r:id="rId125" display="https://emenscr.nesdc.go.th/viewer/view.html?id=5dfb3da6e02dae1a6dd4bc77&amp;username=rus0585111"/>
    <hyperlink ref="D568" r:id="rId126" display="https://emenscr.nesdc.go.th/viewer/view.html?id=5dfb3feec552571a72d137f3&amp;username=rus0585111"/>
    <hyperlink ref="D632" r:id="rId127" display="https://emenscr.nesdc.go.th/viewer/view.html?id=5dfc45d5e02dae1a6dd4bd7a&amp;username=pnru0565061"/>
    <hyperlink ref="D645" r:id="rId128" display="https://emenscr.nesdc.go.th/viewer/view.html?id=5dfc7cb4c552571a72d139cf&amp;username=psru05381"/>
    <hyperlink ref="D569" r:id="rId129" display="https://emenscr.nesdc.go.th/viewer/view.html?id=5dfc830fc552571a72d13a02&amp;username=rus0585011"/>
    <hyperlink ref="D628" r:id="rId130" display="https://emenscr.nesdc.go.th/viewer/view.html?id=5dfc8e11b03e921a67e3770c&amp;username=nrru0544101"/>
    <hyperlink ref="D646" r:id="rId131" display="https://emenscr.nesdc.go.th/viewer/view.html?id=5dfc91e9400f2c3a92b4afff&amp;username=psru05381"/>
    <hyperlink ref="D85" r:id="rId132" display="https://emenscr.nesdc.go.th/viewer/view.html?id=5dfca8cd1fc9461489b1a6e6&amp;username=moe040101"/>
    <hyperlink ref="D526" r:id="rId133" display="https://emenscr.nesdc.go.th/viewer/view.html?id=5e0024ea6f155549ab8fb492&amp;username=ksu05681"/>
    <hyperlink ref="D527" r:id="rId134" display="https://emenscr.nesdc.go.th/viewer/view.html?id=5e002c4d42c5ca49af55a585&amp;username=ksu05681"/>
    <hyperlink ref="D776" r:id="rId135" display="https://emenscr.nesdc.go.th/viewer/view.html?id=5e006a9642c5ca49af55a672&amp;username=moe02741"/>
    <hyperlink ref="D669" r:id="rId136" display="https://emenscr.nesdc.go.th/viewer/view.html?id=5e00706ab459dd49a9ac7182&amp;username=snru05420131"/>
    <hyperlink ref="D663" r:id="rId137" display="https://emenscr.nesdc.go.th/viewer/view.html?id=5e008673b459dd49a9ac723f&amp;username=rbru0552011"/>
    <hyperlink ref="D664" r:id="rId138" display="https://emenscr.nesdc.go.th/viewer/view.html?id=5e0088eb42c5ca49af55a75f&amp;username=rbru0552011"/>
    <hyperlink ref="D595" r:id="rId139" display="https://emenscr.nesdc.go.th/viewer/view.html?id=5e00b2e9ca0feb49b458bda1&amp;username=cru05620131"/>
    <hyperlink ref="D581" r:id="rId140" display="https://emenscr.nesdc.go.th/viewer/view.html?id=5e0177d96f155549ab8fb707&amp;username=kpru053621"/>
    <hyperlink ref="D633" r:id="rId141" display="https://emenscr.nesdc.go.th/viewer/view.html?id=5e019b8cca0feb49b458bec2&amp;username=pnru05651"/>
    <hyperlink ref="D665" r:id="rId142" display="https://emenscr.nesdc.go.th/viewer/view.html?id=5e01b9a2ca0feb49b458bf31&amp;username=rbru0552011"/>
    <hyperlink ref="D64" r:id="rId143" display="https://emenscr.nesdc.go.th/viewer/view.html?id=5e01cdd4ca0feb49b458bfde&amp;username=most02031"/>
    <hyperlink ref="D667" r:id="rId144" display="https://emenscr.nesdc.go.th/viewer/view.html?id=5e01cf6cca0feb49b458bfe9&amp;username=lpru0534011"/>
    <hyperlink ref="D777" r:id="rId145" display="https://emenscr.nesdc.go.th/viewer/view.html?id=5e02dbe66f155549ab8fbb66&amp;username=moe02971"/>
    <hyperlink ref="D778" r:id="rId146" display="https://emenscr.nesdc.go.th/viewer/view.html?id=5e02e64cca0feb49b458c215&amp;username=moe02711"/>
    <hyperlink ref="D689" r:id="rId147" display="https://emenscr.nesdc.go.th/viewer/view.html?id=5e0317ceca0feb49b458c358&amp;username=wu5704051"/>
    <hyperlink ref="D690" r:id="rId148" display="https://emenscr.nesdc.go.th/viewer/view.html?id=5e031e3e6f155549ab8fbd65&amp;username=wu5704051"/>
    <hyperlink ref="D25" r:id="rId149" display="https://emenscr.nesdc.go.th/viewer/view.html?id=5e032ce142c5ca49af55ae98&amp;username=pkru11171"/>
    <hyperlink ref="D670" r:id="rId150" display="https://emenscr.nesdc.go.th/viewer/view.html?id=5e038aa8ca0feb49b458c4f2&amp;username=skru11041"/>
    <hyperlink ref="D671" r:id="rId151" display="https://emenscr.nesdc.go.th/viewer/view.html?id=5e038e2d42c5ca49af55af89&amp;username=skru11041"/>
    <hyperlink ref="D596" r:id="rId152" display="https://emenscr.nesdc.go.th/viewer/view.html?id=5e0429d0b459dd49a9ac7b16&amp;username=cru0562031"/>
    <hyperlink ref="D473" r:id="rId153" display="https://emenscr.nesdc.go.th/viewer/view.html?id=5e042e746f155549ab8fbf88&amp;username=cru0562031"/>
    <hyperlink ref="D448" r:id="rId154" display="https://emenscr.nesdc.go.th/viewer/view.html?id=5e0433f4b459dd49a9ac7b6b&amp;username=cru0562031"/>
    <hyperlink ref="D449" r:id="rId155" display="https://emenscr.nesdc.go.th/viewer/view.html?id=5e0435e442c5ca49af55b08f&amp;username=cru0562031"/>
    <hyperlink ref="D779" r:id="rId156" display="https://emenscr.nesdc.go.th/viewer/view.html?id=5e04368b42c5ca49af55b09b&amp;username=moe02911"/>
    <hyperlink ref="D209" r:id="rId157" display="https://emenscr.nesdc.go.th/viewer/view.html?id=5e0437cd6f155549ab8fbff5&amp;username=cru0562031"/>
    <hyperlink ref="D597" r:id="rId158" display="https://emenscr.nesdc.go.th/viewer/view.html?id=5e043917b459dd49a9ac7ba7&amp;username=cru0562031"/>
    <hyperlink ref="D598" r:id="rId159" display="https://emenscr.nesdc.go.th/viewer/view.html?id=5e043af4b459dd49a9ac7bc2&amp;username=cru0562031"/>
    <hyperlink ref="D599" r:id="rId160" display="https://emenscr.nesdc.go.th/viewer/view.html?id=5e043c90ca0feb49b458c649&amp;username=cru0562031"/>
    <hyperlink ref="D600" r:id="rId161" display="https://emenscr.nesdc.go.th/viewer/view.html?id=5e043dc96f155549ab8fc047&amp;username=cru0562031"/>
    <hyperlink ref="D601" r:id="rId162" display="https://emenscr.nesdc.go.th/viewer/view.html?id=5e043f006f155549ab8fc04d&amp;username=cru0562121"/>
    <hyperlink ref="D602" r:id="rId163" display="https://emenscr.nesdc.go.th/viewer/view.html?id=5e043f32ca0feb49b458c661&amp;username=cru0562031"/>
    <hyperlink ref="D603" r:id="rId164" display="https://emenscr.nesdc.go.th/viewer/view.html?id=5e04425cca0feb49b458c67b&amp;username=cru0562031"/>
    <hyperlink ref="D604" r:id="rId165" display="https://emenscr.nesdc.go.th/viewer/view.html?id=5e0443d36f155549ab8fc06b&amp;username=cru0562031"/>
    <hyperlink ref="D179" r:id="rId166" display="https://emenscr.nesdc.go.th/viewer/view.html?id=5e04452eca0feb49b458c683&amp;username=cru0562031"/>
    <hyperlink ref="D605" r:id="rId167" display="https://emenscr.nesdc.go.th/viewer/view.html?id=5e0446b942c5ca49af55b101&amp;username=cru0562031"/>
    <hyperlink ref="D606" r:id="rId168" display="https://emenscr.nesdc.go.th/viewer/view.html?id=5e0447d5ca0feb49b458c68e&amp;username=cru0562031"/>
    <hyperlink ref="D607" r:id="rId169" display="https://emenscr.nesdc.go.th/viewer/view.html?id=5e0448ec6f155549ab8fc07b&amp;username=cru0562031"/>
    <hyperlink ref="D608" r:id="rId170" display="https://emenscr.nesdc.go.th/viewer/view.html?id=5e04564c42c5ca49af55b13b&amp;username=cru0562031"/>
    <hyperlink ref="D450" r:id="rId171" display="https://emenscr.nesdc.go.th/viewer/view.html?id=5e0459d9ca0feb49b458c6e9&amp;username=cru0562031"/>
    <hyperlink ref="D609" r:id="rId172" display="https://emenscr.nesdc.go.th/viewer/view.html?id=5e045b0a42c5ca49af55b16c&amp;username=cru0562031"/>
    <hyperlink ref="D610" r:id="rId173" display="https://emenscr.nesdc.go.th/viewer/view.html?id=5e045c4cb459dd49a9ac7c9c&amp;username=cru0562031"/>
    <hyperlink ref="D611" r:id="rId174" display="https://emenscr.nesdc.go.th/viewer/view.html?id=5e045dd0b459dd49a9ac7caf&amp;username=cru0562031"/>
    <hyperlink ref="D612" r:id="rId175" display="https://emenscr.nesdc.go.th/viewer/view.html?id=5e045f136f155549ab8fc0f7&amp;username=cru0562031"/>
    <hyperlink ref="D666" r:id="rId176" display="https://emenscr.nesdc.go.th/viewer/view.html?id=5e046211b459dd49a9ac7ce6&amp;username=rbru0552011"/>
    <hyperlink ref="D613" r:id="rId177" display="https://emenscr.nesdc.go.th/viewer/view.html?id=5e047e06b459dd49a9ac7e3c&amp;username=cru0562071"/>
    <hyperlink ref="D614" r:id="rId178" display="https://emenscr.nesdc.go.th/viewer/view.html?id=5e04835b42c5ca49af55b306&amp;username=cru0562071"/>
    <hyperlink ref="D615" r:id="rId179" display="https://emenscr.nesdc.go.th/viewer/view.html?id=5e0488506f155549ab8fc299&amp;username=cru0562071"/>
    <hyperlink ref="D616" r:id="rId180" display="https://emenscr.nesdc.go.th/viewer/view.html?id=5e0498e642c5ca49af55b35d&amp;username=cru0562061"/>
    <hyperlink ref="D617" r:id="rId181" display="https://emenscr.nesdc.go.th/viewer/view.html?id=5e04a1d16f155549ab8fc2f0&amp;username=cru0562061"/>
    <hyperlink ref="D618" r:id="rId182" display="https://emenscr.nesdc.go.th/viewer/view.html?id=5e04aa876f155549ab8fc2ff&amp;username=cru0562061"/>
    <hyperlink ref="D619" r:id="rId183" display="https://emenscr.nesdc.go.th/viewer/view.html?id=5e04b7536f155549ab8fc30e&amp;username=cru0562061"/>
    <hyperlink ref="D620" r:id="rId184" display="https://emenscr.nesdc.go.th/viewer/view.html?id=5e04be17b459dd49a9ac7eda&amp;username=cru0562061"/>
    <hyperlink ref="D621" r:id="rId185" display="https://emenscr.nesdc.go.th/viewer/view.html?id=5e057b765baa7b44654ddf9e&amp;username=cru0562131"/>
    <hyperlink ref="D622" r:id="rId186" display="https://emenscr.nesdc.go.th/viewer/view.html?id=5e057d86e82416445c17a1a6&amp;username=cru0562131"/>
    <hyperlink ref="D623" r:id="rId187" display="https://emenscr.nesdc.go.th/viewer/view.html?id=5e057ffc0ad19a4457019e0d&amp;username=cru0562131"/>
    <hyperlink ref="D157" r:id="rId188" display="https://emenscr.nesdc.go.th/viewer/view.html?id=5e05c6f95baa7b44654de268&amp;username=moi0017571"/>
    <hyperlink ref="D624" r:id="rId189" display="https://emenscr.nesdc.go.th/viewer/view.html?id=5e05cc0e5baa7b44654de2aa&amp;username=cru0562061"/>
    <hyperlink ref="D668" r:id="rId190" display="https://emenscr.nesdc.go.th/viewer/view.html?id=5e05d80ae82416445c17a52f&amp;username=snru05420131"/>
    <hyperlink ref="D207" r:id="rId191" display="https://emenscr.nesdc.go.th/viewer/view.html?id=5e0a09b6a0d4f63e608d16b6&amp;username=npu058911"/>
    <hyperlink ref="D122" r:id="rId192" display="https://emenscr.nesdc.go.th/viewer/view.html?id=5e0eb68b58d9a63ef04e4b60&amp;username=moe02651"/>
    <hyperlink ref="D508" r:id="rId193" display="https://emenscr.nesdc.go.th/viewer/view.html?id=5e1449dcb9fc5c316637d422&amp;username=moi0018661"/>
    <hyperlink ref="D454" r:id="rId194" display="https://emenscr.nesdc.go.th/viewer/view.html?id=5e15a24c4735416acaa5add4&amp;username=moe540311"/>
    <hyperlink ref="D780" r:id="rId195" display="https://emenscr.nesdc.go.th/viewer/view.html?id=5e16a6a846d0652ef447e417&amp;username=moe02081"/>
    <hyperlink ref="D781" r:id="rId196" display="https://emenscr.nesdc.go.th/viewer/view.html?id=5e17fa2c2931d170e385eaca&amp;username=moe021211"/>
    <hyperlink ref="D782" r:id="rId197" display="https://emenscr.nesdc.go.th/viewer/view.html?id=5e1828e7fdbb3e70e4d8b9a8&amp;username=moe021091"/>
    <hyperlink ref="D625" r:id="rId198" display="https://emenscr.nesdc.go.th/viewer/view.html?id=5e183f475889df0278c062a6&amp;username=cru0562041"/>
    <hyperlink ref="D181" r:id="rId199" display="https://emenscr.nesdc.go.th/viewer/view.html?id=5e184dcc25141a025e35465f&amp;username=moe040101"/>
    <hyperlink ref="D626" r:id="rId200" display="https://emenscr.nesdc.go.th/viewer/view.html?id=5e1d71f7eeece76891d9c234&amp;username=cru0562041"/>
    <hyperlink ref="D698" r:id="rId201" display="https://emenscr.nesdc.go.th/viewer/view.html?id=5e1f29e3dd5aa7472e846295&amp;username=moe040041"/>
    <hyperlink ref="D783" r:id="rId202" display="https://emenscr.nesdc.go.th/viewer/view.html?id=5e2e9af3dde1502c88579561&amp;username=moe021181"/>
    <hyperlink ref="D784" r:id="rId203" display="https://emenscr.nesdc.go.th/viewer/view.html?id=5e316bfd7221075285382460&amp;username=moe021051"/>
    <hyperlink ref="D634" r:id="rId204" display="https://emenscr.nesdc.go.th/viewer/view.html?id=5e38ea727c2b9a7b15c830bd&amp;username=pnru0565061"/>
    <hyperlink ref="D635" r:id="rId205" display="https://emenscr.nesdc.go.th/viewer/view.html?id=5e38f1e47c2b9a7b15c830c2&amp;username=pnru0565061"/>
    <hyperlink ref="D636" r:id="rId206" display="https://emenscr.nesdc.go.th/viewer/view.html?id=5e3912acc06e1f7b10868b27&amp;username=pnru0565061"/>
    <hyperlink ref="D637" r:id="rId207" display="https://emenscr.nesdc.go.th/viewer/view.html?id=5e391a227c2b9a7b15c830d4&amp;username=pnru0565061"/>
    <hyperlink ref="D638" r:id="rId208" display="https://emenscr.nesdc.go.th/viewer/view.html?id=5e3921d3c06e1f7b10868b3e&amp;username=pnru0565061"/>
    <hyperlink ref="D639" r:id="rId209" display="https://emenscr.nesdc.go.th/viewer/view.html?id=5e3a45f5e7d7ab7b0f7c63d9&amp;username=pnru0565061"/>
    <hyperlink ref="D640" r:id="rId210" display="https://emenscr.nesdc.go.th/viewer/view.html?id=5e3a73ed1b8dd47b1ae24355&amp;username=pnru0565061"/>
    <hyperlink ref="D641" r:id="rId211" display="https://emenscr.nesdc.go.th/viewer/view.html?id=5e3b900be7d7ab7b0f7c643b&amp;username=pnru0565061"/>
    <hyperlink ref="D642" r:id="rId212" display="https://emenscr.nesdc.go.th/viewer/view.html?id=5e3bb57dc06e1f7b10868c31&amp;username=pnru0565061"/>
    <hyperlink ref="D643" r:id="rId213" display="https://emenscr.nesdc.go.th/viewer/view.html?id=5e3ce88620ffd279194a6964&amp;username=pnru0565061"/>
    <hyperlink ref="D451" r:id="rId214" display="https://emenscr.nesdc.go.th/viewer/view.html?id=5e54f822d2b79d70cd160170&amp;username=yru0559151"/>
    <hyperlink ref="D785" r:id="rId215" display="https://emenscr.nesdc.go.th/viewer/view.html?id=5e578df308d9c92c132e5767&amp;username=moe021331"/>
    <hyperlink ref="D648" r:id="rId216" display="https://emenscr.nesdc.go.th/viewer/view.html?id=5e58811e08d9c92c132e5770&amp;username=pcru053961"/>
    <hyperlink ref="D537" r:id="rId217" display="https://emenscr.nesdc.go.th/viewer/view.html?id=5e5cc9f7d6ea8b2c1ab0a340&amp;username=utk0579051"/>
    <hyperlink ref="D753" r:id="rId218" display="https://emenscr.nesdc.go.th/viewer/view.html?id=5e6855077354bd730265e4ab&amp;username=moph10011"/>
    <hyperlink ref="D498" r:id="rId219" display="https://emenscr.nesdc.go.th/viewer/view.html?id=5e6868877e35b4730c480c48&amp;username=moe02811"/>
    <hyperlink ref="D786" r:id="rId220" display="https://emenscr.nesdc.go.th/viewer/view.html?id=5e79d22c1a98db7a44cde821&amp;username=moe02621"/>
    <hyperlink ref="D787" r:id="rId221" display="https://emenscr.nesdc.go.th/viewer/view.html?id=5e81bf94118a613b3e2296a2&amp;username=moe021221"/>
    <hyperlink ref="D571" r:id="rId222" display="https://emenscr.nesdc.go.th/viewer/view.html?id=5e8d56addc3f70207d6a2ace&amp;username=nu052701041"/>
    <hyperlink ref="D572" r:id="rId223" display="https://emenscr.nesdc.go.th/viewer/view.html?id=5e8d90ba7d229132e4abfaf3&amp;username=nu052701041"/>
    <hyperlink ref="D573" r:id="rId224" display="https://emenscr.nesdc.go.th/viewer/view.html?id=5e8d941916a32332de4841a0&amp;username=nu052701041"/>
    <hyperlink ref="D574" r:id="rId225" display="https://emenscr.nesdc.go.th/viewer/view.html?id=5e8d97e47d229132e4abfb08&amp;username=nu052701041"/>
    <hyperlink ref="D33" r:id="rId226" display="https://emenscr.nesdc.go.th/viewer/view.html?id=5e8e9d0883cf9750296814e1&amp;username=moi0017461"/>
    <hyperlink ref="D788" r:id="rId227" display="https://emenscr.nesdc.go.th/viewer/view.html?id=5e8fe5af643b260f36635114&amp;username=moe02371"/>
    <hyperlink ref="D699" r:id="rId228" display="https://emenscr.nesdc.go.th/viewer/view.html?id=5e91837c30e0f15342fb3a35&amp;username=obec_regional_65_51"/>
    <hyperlink ref="D700" r:id="rId229" display="https://emenscr.nesdc.go.th/viewer/view.html?id=5e918d4341f399533de33172&amp;username=obec_regional_65_51"/>
    <hyperlink ref="D789" r:id="rId230" display="https://emenscr.nesdc.go.th/viewer/view.html?id=5e93eaf084b9997e0950c96d&amp;username=moe02371"/>
    <hyperlink ref="D790" r:id="rId231" display="https://emenscr.nesdc.go.th/viewer/view.html?id=5e94068a84b9997e0950c991&amp;username=moe021221"/>
    <hyperlink ref="D791" r:id="rId232" display="https://emenscr.nesdc.go.th/viewer/view.html?id=5e980f3098c8b13f6e118454&amp;username=moe02371"/>
    <hyperlink ref="D792" r:id="rId233" display="https://emenscr.nesdc.go.th/viewer/view.html?id=5e9fd34ac9a9d366e9ad6b16&amp;username=moe021221"/>
    <hyperlink ref="D793" r:id="rId234" display="https://emenscr.nesdc.go.th/viewer/view.html?id=5ea1398ebb823214d1e256fd&amp;username=moe02451"/>
    <hyperlink ref="D548" r:id="rId235" display="https://emenscr.nesdc.go.th/viewer/view.html?id=5ea14df2221f394e48b4bdd7&amp;username=rmutt0578301"/>
    <hyperlink ref="D470" r:id="rId236" display="https://emenscr.nesdc.go.th/viewer/view.html?id=5ea654409d3a610e8f64f51b&amp;username=msu0530421"/>
    <hyperlink ref="D794" r:id="rId237" display="https://emenscr.nesdc.go.th/viewer/view.html?id=5eaa51e4ba284755a82715af&amp;username=moe02081"/>
    <hyperlink ref="D555" r:id="rId238" display="https://emenscr.nesdc.go.th/viewer/view.html?id=5ebd06a3abbee2297567d3c9&amp;username=rmutr0582011"/>
    <hyperlink ref="D556" r:id="rId239" display="https://emenscr.nesdc.go.th/viewer/view.html?id=5ebd090bca9b0e297f339d73&amp;username=rmutr0582011"/>
    <hyperlink ref="D575" r:id="rId240" display="https://emenscr.nesdc.go.th/viewer/view.html?id=5ed881c2b1b9c96044404d72&amp;username=kru05531"/>
    <hyperlink ref="D649" r:id="rId241" display="https://emenscr.nesdc.go.th/viewer/view.html?id=5edef716954d6b253313eb59&amp;username=yru0559071"/>
    <hyperlink ref="D650" r:id="rId242" display="https://emenscr.nesdc.go.th/viewer/view.html?id=5edf0f3908ea262541c4ca0f&amp;username=yru0559071"/>
    <hyperlink ref="D651" r:id="rId243" display="https://emenscr.nesdc.go.th/viewer/view.html?id=5edf41fa08ea262541c4ca3d&amp;username=yru0559071"/>
    <hyperlink ref="D652" r:id="rId244" display="https://emenscr.nesdc.go.th/viewer/view.html?id=5edf4342954d6b253313eba3&amp;username=yru0559071"/>
    <hyperlink ref="D653" r:id="rId245" display="https://emenscr.nesdc.go.th/viewer/view.html?id=5edf4749a360ea2532ef31d0&amp;username=yru0559071"/>
    <hyperlink ref="D654" r:id="rId246" display="https://emenscr.nesdc.go.th/viewer/view.html?id=5edf481008ea262541c4ca45&amp;username=yru0559071"/>
    <hyperlink ref="D655" r:id="rId247" display="https://emenscr.nesdc.go.th/viewer/view.html?id=5edf4df808ea262541c4ca4d&amp;username=yru0559071"/>
    <hyperlink ref="D656" r:id="rId248" display="https://emenscr.nesdc.go.th/viewer/view.html?id=5edf51708787cd253e8cadf4&amp;username=yru0559071"/>
    <hyperlink ref="D657" r:id="rId249" display="https://emenscr.nesdc.go.th/viewer/view.html?id=5edf5b18954d6b253313ebc3&amp;username=yru0559071"/>
    <hyperlink ref="D658" r:id="rId250" display="https://emenscr.nesdc.go.th/viewer/view.html?id=5ee05d4508ea262541c4ca81&amp;username=yru0559071"/>
    <hyperlink ref="D659" r:id="rId251" display="https://emenscr.nesdc.go.th/viewer/view.html?id=5ee05e4d8787cd253e8cae2a&amp;username=yru0559071"/>
    <hyperlink ref="D795" r:id="rId252" display="https://emenscr.nesdc.go.th/viewer/view.html?id=5ee09b4908ea262541c4cac1&amp;username=moe021281"/>
    <hyperlink ref="D660" r:id="rId253" display="https://emenscr.nesdc.go.th/viewer/view.html?id=5ee84cf9af2a323d733d2801&amp;username=yru0559041"/>
    <hyperlink ref="D86" r:id="rId254" display="https://emenscr.nesdc.go.th/viewer/view.html?id=5ee857f524f05f3d7bae37c7&amp;username=obec_regional_60_31"/>
    <hyperlink ref="D701" r:id="rId255" display="https://emenscr.nesdc.go.th/viewer/view.html?id=5ee9c08224f05f3d7bae385b&amp;username=obec_regional_22_31"/>
    <hyperlink ref="D702" r:id="rId256" display="https://emenscr.nesdc.go.th/viewer/view.html?id=5ee9d6139409b63d7ad2d952&amp;username=obec_regional_22_31"/>
    <hyperlink ref="D703" r:id="rId257" display="https://emenscr.nesdc.go.th/viewer/view.html?id=5ee9df5f24f05f3d7bae389e&amp;username=obec_regional_22_31"/>
    <hyperlink ref="D704" r:id="rId258" display="https://emenscr.nesdc.go.th/viewer/view.html?id=5eed937c45ee157786c51b25&amp;username=obec_regional_33_41"/>
    <hyperlink ref="D344" r:id="rId259" display="https://emenscr.nesdc.go.th/viewer/view.html?id=5ef036b73148937792caba3a&amp;username=obec_regional_82_21"/>
    <hyperlink ref="D705" r:id="rId260" display="https://emenscr.nesdc.go.th/viewer/view.html?id=5ef06755abd22b7785e1817e&amp;username=obec_regional_22_31"/>
    <hyperlink ref="D706" r:id="rId261" display="https://emenscr.nesdc.go.th/viewer/view.html?id=5ef07b533148937792cabad9&amp;username=obec_regional_58_31"/>
    <hyperlink ref="D707" r:id="rId262" display="https://emenscr.nesdc.go.th/viewer/view.html?id=5ef07ce2abd22b7785e181b0&amp;username=obec_regional_58_31"/>
    <hyperlink ref="D38" r:id="rId263" display="https://emenscr.nesdc.go.th/viewer/view.html?id=5ef1cb4645ee157786c51d69&amp;username=obec_regional_65_31"/>
    <hyperlink ref="D661" r:id="rId264" display="https://emenscr.nesdc.go.th/viewer/view.html?id=5ef31aaed3620b47896bc149&amp;username=yru0559031"/>
    <hyperlink ref="D322" r:id="rId265" display="https://emenscr.nesdc.go.th/viewer/view.html?id=5ef463282d7d7a47827f195d&amp;username=obec_regional_42_51"/>
    <hyperlink ref="D323" r:id="rId266" display="https://emenscr.nesdc.go.th/viewer/view.html?id=5ef46775782b4f4781756422&amp;username=obec_regional_42_51"/>
    <hyperlink ref="D708" r:id="rId267" display="https://emenscr.nesdc.go.th/viewer/view.html?id=5ef4685d782b4f478175642a&amp;username=obec_regional_57_51"/>
    <hyperlink ref="D709" r:id="rId268" display="https://emenscr.nesdc.go.th/viewer/view.html?id=5ef56e8f782b4f47817564a5&amp;username=obec_regional_42_51"/>
    <hyperlink ref="D710" r:id="rId269" display="https://emenscr.nesdc.go.th/viewer/view.html?id=5ef5729d02447a28f698623e&amp;username=obec_regional_42_51"/>
    <hyperlink ref="D711" r:id="rId270" display="https://emenscr.nesdc.go.th/viewer/view.html?id=5ef57545bc73aa28fd328159&amp;username=obec_regional_42_51"/>
    <hyperlink ref="D712" r:id="rId271" display="https://emenscr.nesdc.go.th/viewer/view.html?id=5ef57ae6bc73aa28fd328166&amp;username=obec_regional_42_51"/>
    <hyperlink ref="D713" r:id="rId272" display="https://emenscr.nesdc.go.th/viewer/view.html?id=5ef57d4f02447a28f6986267&amp;username=obec_regional_57_51"/>
    <hyperlink ref="D714" r:id="rId273" display="https://emenscr.nesdc.go.th/viewer/view.html?id=5ef57f00cb570b2904ab87cf&amp;username=obec_regional_42_51"/>
    <hyperlink ref="D715" r:id="rId274" display="https://emenscr.nesdc.go.th/viewer/view.html?id=5ef5822577aa5a28f76747fe&amp;username=obec_regional_42_51"/>
    <hyperlink ref="D716" r:id="rId275" display="https://emenscr.nesdc.go.th/viewer/view.html?id=5ef5a7f2bc73aa28fd3281b0&amp;username=obec_regional_42_51"/>
    <hyperlink ref="D717" r:id="rId276" display="https://emenscr.nesdc.go.th/viewer/view.html?id=5ef5ab9102447a28f69862cb&amp;username=obec_regional_42_51"/>
    <hyperlink ref="D718" r:id="rId277" display="https://emenscr.nesdc.go.th/viewer/view.html?id=5ef5aeb102447a28f69862d1&amp;username=obec_regional_57_51"/>
    <hyperlink ref="D719" r:id="rId278" display="https://emenscr.nesdc.go.th/viewer/view.html?id=5ef5b265cb570b2904ab8837&amp;username=obec_regional_42_51"/>
    <hyperlink ref="D720" r:id="rId279" display="https://emenscr.nesdc.go.th/viewer/view.html?id=5ef5b48bbc73aa28fd3281e6&amp;username=obec_regional_42_51"/>
    <hyperlink ref="D796" r:id="rId280" display="https://emenscr.nesdc.go.th/viewer/view.html?id=5ef8215fbc73aa28fd3282a2&amp;username=moe02851"/>
    <hyperlink ref="D721" r:id="rId281" display="https://emenscr.nesdc.go.th/viewer/view.html?id=5ef9636ecb570b2904ab8952&amp;username=obec_regional_42_51"/>
    <hyperlink ref="D722" r:id="rId282" display="https://emenscr.nesdc.go.th/viewer/view.html?id=5ef9662502447a28f6986416&amp;username=obec_regional_42_51"/>
    <hyperlink ref="D723" r:id="rId283" display="https://emenscr.nesdc.go.th/viewer/view.html?id=5ef96a0502447a28f6986421&amp;username=obec_regional_42_51"/>
    <hyperlink ref="D724" r:id="rId284" display="https://emenscr.nesdc.go.th/viewer/view.html?id=5ef970f8cb570b2904ab8989&amp;username=obec_regional_65_31"/>
    <hyperlink ref="D725" r:id="rId285" display="https://emenscr.nesdc.go.th/viewer/view.html?id=5ef99b84cb570b2904ab89ef&amp;username=obec_regional_42_51"/>
    <hyperlink ref="D726" r:id="rId286" display="https://emenscr.nesdc.go.th/viewer/view.html?id=5ef99ef002447a28f69864c9&amp;username=obec_regional_42_51"/>
    <hyperlink ref="D678" r:id="rId287" display="https://emenscr.nesdc.go.th/viewer/view.html?id=5ef9b05977aa5a28f7674a5a&amp;username=srru0546041"/>
    <hyperlink ref="D727" r:id="rId288" display="https://emenscr.nesdc.go.th/viewer/view.html?id=5ef9bed4bc73aa28fd32843f&amp;username=obec_regional_57_51"/>
    <hyperlink ref="D728" r:id="rId289" display="https://emenscr.nesdc.go.th/viewer/view.html?id=5ef9c888bc73aa28fd32844f&amp;username=obec_regional_57_51"/>
    <hyperlink ref="D385" r:id="rId290" display="https://emenscr.nesdc.go.th/viewer/view.html?id=5efaa54857198c3313f5eb80&amp;username=obec_regional_96_41"/>
    <hyperlink ref="D87" r:id="rId291" display="https://emenscr.nesdc.go.th/viewer/view.html?id=5efaaf39405ec2331b204110&amp;username=obec_regional_76_21"/>
    <hyperlink ref="D797" r:id="rId292" display="https://emenscr.nesdc.go.th/viewer/view.html?id=5efae3f6db1feb330d6e44e4&amp;username=moe021261"/>
    <hyperlink ref="D798" r:id="rId293" display="https://emenscr.nesdc.go.th/viewer/view.html?id=5efaf569becbd870cdfb4402&amp;username=moe021261"/>
    <hyperlink ref="D729" r:id="rId294" display="https://emenscr.nesdc.go.th/viewer/view.html?id=5efaf87c7f752b70c7ec8432&amp;username=obec_regional_57_41"/>
    <hyperlink ref="D88" r:id="rId295" display="https://emenscr.nesdc.go.th/viewer/view.html?id=5efaf8f5becbd870cdfb441f&amp;username=obec_regional_76_21"/>
    <hyperlink ref="D730" r:id="rId296" display="https://emenscr.nesdc.go.th/viewer/view.html?id=5efb1c7239c9f370c57aff40&amp;username=obec_regional_92_21"/>
    <hyperlink ref="D731" r:id="rId297" display="https://emenscr.nesdc.go.th/viewer/view.html?id=5efbf9783ed2e12370346a40&amp;username=obec_regional_57_41"/>
    <hyperlink ref="D159" r:id="rId298" display="https://emenscr.nesdc.go.th/viewer/view.html?id=5efc0fd708b96e2381bb580a&amp;username=obec_regional_82_21"/>
    <hyperlink ref="D160" r:id="rId299" display="https://emenscr.nesdc.go.th/viewer/view.html?id=5efd86893e6e902f197df006&amp;username=obec_regional_16_21"/>
    <hyperlink ref="D732" r:id="rId300" display="https://emenscr.nesdc.go.th/viewer/view.html?id=5efd90673e6e902f197df01f&amp;username=obec_regional_33_21"/>
    <hyperlink ref="D226" r:id="rId301" display="https://emenscr.nesdc.go.th/viewer/view.html?id=5efee860c747ed3092ef73bd&amp;username=obec_regional_16_21"/>
    <hyperlink ref="D227" r:id="rId302" display="https://emenscr.nesdc.go.th/viewer/view.html?id=5f0585c3fcb1dd522419d34b&amp;username=obec_regional_70_21"/>
    <hyperlink ref="D733" r:id="rId303" display="https://emenscr.nesdc.go.th/viewer/view.html?id=5f06a6a43a2ba152287d6c46&amp;username=obec_regional_16_21"/>
    <hyperlink ref="D734" r:id="rId304" display="https://emenscr.nesdc.go.th/viewer/view.html?id=5f06c4a93a2ba152287d6c8d&amp;username=obec_regional_14_21"/>
    <hyperlink ref="D735" r:id="rId305" display="https://emenscr.nesdc.go.th/viewer/view.html?id=5f06dc9d9d894252255a6eb9&amp;username=obec_regional_65_51"/>
    <hyperlink ref="D228" r:id="rId306" display="https://emenscr.nesdc.go.th/viewer/view.html?id=5f0ae3f252b4552d6810bba3&amp;username=obec_regional_42_21"/>
    <hyperlink ref="D89" r:id="rId307" display="https://emenscr.nesdc.go.th/viewer/view.html?id=5f0bdc55dc12db2d6ae50cf2&amp;username=obec_regional_30_31"/>
    <hyperlink ref="D324" r:id="rId308" display="https://emenscr.nesdc.go.th/viewer/view.html?id=5f0d204a7bc6ca2d6038ed94&amp;username=obec_regional_14_21"/>
    <hyperlink ref="D229" r:id="rId309" display="https://emenscr.nesdc.go.th/viewer/view.html?id=5f0d29f352b4552d6810bce1&amp;username=obec_regional_47_41"/>
    <hyperlink ref="D736" r:id="rId310" display="https://emenscr.nesdc.go.th/viewer/view.html?id=5f0d606df660b962de96bd97&amp;username=obec_regional_57_51"/>
    <hyperlink ref="D737" r:id="rId311" display="https://emenscr.nesdc.go.th/viewer/view.html?id=5f0d661e67cf9e62e19fa430&amp;username=obec_regional_92_31"/>
    <hyperlink ref="D90" r:id="rId312" display="https://emenscr.nesdc.go.th/viewer/view.html?id=5f0e6d832db94d08a24c35ed&amp;username=obec_regional_30_31"/>
    <hyperlink ref="D738" r:id="rId313" display="https://emenscr.nesdc.go.th/viewer/view.html?id=5f0e7c816561bd1abf48182b&amp;username=obec_regional_22_31"/>
    <hyperlink ref="D739" r:id="rId314" display="https://emenscr.nesdc.go.th/viewer/view.html?id=5f0e816727a607220d00d8da&amp;username=obec_regional_22_31"/>
    <hyperlink ref="D740" r:id="rId315" display="https://emenscr.nesdc.go.th/viewer/view.html?id=5f0e9745c177592d7e1e5a04&amp;username=obec_regional_14_21"/>
    <hyperlink ref="D680" r:id="rId316" display="https://emenscr.nesdc.go.th/viewer/view.html?id=5f100f287440ef5f3378edaf&amp;username=mcru0556111"/>
    <hyperlink ref="D681" r:id="rId317" display="https://emenscr.nesdc.go.th/viewer/view.html?id=5f1020d1aa9d665f2ca759af&amp;username=mcru0556111"/>
    <hyperlink ref="D161" r:id="rId318" display="https://emenscr.nesdc.go.th/viewer/view.html?id=5f1406f40acff444075bfd92&amp;username=obec_regional_82_21"/>
    <hyperlink ref="D741" r:id="rId319" display="https://emenscr.nesdc.go.th/viewer/view.html?id=5f140c209ca5e0440e3ab985&amp;username=obec_regional_82_21"/>
    <hyperlink ref="D230" r:id="rId320" display="https://emenscr.nesdc.go.th/viewer/view.html?id=5f14cabc9ca5e0440e3ab993&amp;username=obec_regional_16_31"/>
    <hyperlink ref="D742" r:id="rId321" display="https://emenscr.nesdc.go.th/viewer/view.html?id=5f150f4ebc8e2b440db466b1&amp;username=obec_regional_72_41"/>
    <hyperlink ref="D743" r:id="rId322" display="https://emenscr.nesdc.go.th/viewer/view.html?id=5f15332e0acff444075bfe0f&amp;username=obec_regional_19_31"/>
    <hyperlink ref="D744" r:id="rId323" display="https://emenscr.nesdc.go.th/viewer/view.html?id=5f168d3492aeb43bb0d3753a&amp;username=obec_regional_67_21"/>
    <hyperlink ref="D745" r:id="rId324" display="https://emenscr.nesdc.go.th/viewer/view.html?id=5f16aa7b9b5e5174cc5f219b&amp;username=obec_regional_41_41"/>
    <hyperlink ref="D746" r:id="rId325" display="https://emenscr.nesdc.go.th/viewer/view.html?id=5f16bb82cd2a2074c3055a3f&amp;username=obec_regional_31_31"/>
    <hyperlink ref="D91" r:id="rId326" display="https://emenscr.nesdc.go.th/viewer/view.html?id=5f17b568cd2a2074c3055a7f&amp;username=obec_regional_19_31"/>
    <hyperlink ref="D747" r:id="rId327" display="https://emenscr.nesdc.go.th/viewer/view.html?id=5f17c8a39b5e5174cc5f2222&amp;username=obec_regional_47_41"/>
    <hyperlink ref="D748" r:id="rId328" display="https://emenscr.nesdc.go.th/viewer/view.html?id=5f17eeae73a60474c4c8117a&amp;username=obec_regional_84_31"/>
    <hyperlink ref="D697" r:id="rId329" display="https://emenscr.nesdc.go.th/viewer/view.html?id=5f17f031cd2a2074c3055aec&amp;username=obec_regional_37_21"/>
    <hyperlink ref="D749" r:id="rId330" display="https://emenscr.nesdc.go.th/viewer/view.html?id=5f1a9c083b22d05e351fe346&amp;username=obec_regional_12_21"/>
    <hyperlink ref="D750" r:id="rId331" display="https://emenscr.nesdc.go.th/viewer/view.html?id=5f1bb60085d2eb0c92d009eb&amp;username=obec_regional_73_31"/>
    <hyperlink ref="D751" r:id="rId332" display="https://emenscr.nesdc.go.th/viewer/view.html?id=5f1bcb5e85d2eb0c92d009f0&amp;username=obec_regional_50_31"/>
    <hyperlink ref="D66" r:id="rId333" display="https://emenscr.nesdc.go.th/viewer/view.html?id=5f1d525c6c6eed2ad34fd8a0&amp;username=moe021181"/>
    <hyperlink ref="D482" r:id="rId334" display="https://emenscr.nesdc.go.th/viewer/view.html?id=5f2137150fe14d274f0acd5f&amp;username=obec_regional_50_51"/>
    <hyperlink ref="D752" r:id="rId335" display="https://emenscr.nesdc.go.th/viewer/view.html?id=5f22360f05def10373418e7c&amp;username=obec_regional_19_31"/>
    <hyperlink ref="D12" r:id="rId336" display="https://emenscr.nesdc.go.th/viewer/view.html?id=5f2237dc05def10373418e81&amp;username=rmuti11001"/>
    <hyperlink ref="D304" r:id="rId337" display="https://emenscr.nesdc.go.th/viewer/view.html?id=5f223cc0d8f557036d62622a&amp;username=rmuti11001"/>
    <hyperlink ref="D231" r:id="rId338" display="https://emenscr.nesdc.go.th/viewer/view.html?id=5f22446e05def10373418ead&amp;username=obec_regional_49_21"/>
    <hyperlink ref="D232" r:id="rId339" display="https://emenscr.nesdc.go.th/viewer/view.html?id=5f224c69d8f557036d626272&amp;username=obec_regional_12_41"/>
    <hyperlink ref="D39" r:id="rId340" display="https://emenscr.nesdc.go.th/viewer/view.html?id=5f22747c5fa305037b37cfdc&amp;username=obec_regional_65_21"/>
    <hyperlink ref="D233" r:id="rId341" display="https://emenscr.nesdc.go.th/viewer/view.html?id=5f22937605def10373418f57&amp;username=obec_regional_34_61"/>
    <hyperlink ref="D234" r:id="rId342" display="https://emenscr.nesdc.go.th/viewer/view.html?id=5f2299d1d8f557036d62633d&amp;username=obec_regional_83_21"/>
    <hyperlink ref="D483" r:id="rId343" display="https://emenscr.nesdc.go.th/viewer/view.html?id=5f2377fed8f557036d626363&amp;username=obec_regional_19_21"/>
    <hyperlink ref="D386" r:id="rId344" display="https://emenscr.nesdc.go.th/viewer/view.html?id=5f278985b922e22f5780c03d&amp;username=obec_regional_49_21"/>
    <hyperlink ref="D92" r:id="rId345" display="https://emenscr.nesdc.go.th/viewer/view.html?id=5f27ba7a02517d2f648721c5&amp;username=obec_regional_49_21"/>
    <hyperlink ref="D235" r:id="rId346" display="https://emenscr.nesdc.go.th/viewer/view.html?id=5f27bfaab922e22f5780c0ab&amp;username=obec_regional_49_21"/>
    <hyperlink ref="D387" r:id="rId347" display="https://emenscr.nesdc.go.th/viewer/view.html?id=5f27c364be917a2f58f170fd&amp;username=obec_regional_16_21"/>
    <hyperlink ref="D236" r:id="rId348" display="https://emenscr.nesdc.go.th/viewer/view.html?id=5f27d391c584a82f5e3aaa7e&amp;username=obec_regional_49_21"/>
    <hyperlink ref="D388" r:id="rId349" display="https://emenscr.nesdc.go.th/viewer/view.html?id=5f28cf9b4ae89a0c1450ddcc&amp;username=obec_regional_84_21"/>
    <hyperlink ref="D182" r:id="rId350" display="https://emenscr.nesdc.go.th/viewer/view.html?id=5f28e694adc5890c1c144ad9&amp;username=obec_regional_43_41"/>
    <hyperlink ref="D310" r:id="rId351" display="https://emenscr.nesdc.go.th/viewer/view.html?id=5f29704b4ae89a0c1450df4d&amp;username=obec_regional_50_21"/>
    <hyperlink ref="D237" r:id="rId352" display="https://emenscr.nesdc.go.th/viewer/view.html?id=5f2b77ed58f327252403c5ca&amp;username=obec_regional_49_21"/>
    <hyperlink ref="D479" r:id="rId353" display="https://emenscr.nesdc.go.th/viewer/view.html?id=5f2bbd97ab9aa9251e67f5fd&amp;username=sdu67011"/>
    <hyperlink ref="D22" r:id="rId354" display="https://emenscr.nesdc.go.th/viewer/view.html?id=5f2ccd5f67a1a91b6c4af0ec&amp;username=dru0563091"/>
    <hyperlink ref="D325" r:id="rId355" display="https://emenscr.nesdc.go.th/viewer/view.html?id=5f2f9d0e8e67530bd632be70&amp;username=obec_regional_94_31"/>
    <hyperlink ref="D93" r:id="rId356" display="https://emenscr.nesdc.go.th/viewer/view.html?id=5f2f9d7f8e67530bd632be73&amp;username=obec_regional_71_21"/>
    <hyperlink ref="D238" r:id="rId357" display="https://emenscr.nesdc.go.th/viewer/view.html?id=5f3202c4ec0a330681fde265&amp;username=obec_regional_40_71"/>
    <hyperlink ref="D239" r:id="rId358" display="https://emenscr.nesdc.go.th/viewer/view.html?id=5f3216b8bf4d870689cfef14&amp;username=obec_regional_42_21"/>
    <hyperlink ref="D40" r:id="rId359" display="https://emenscr.nesdc.go.th/viewer/view.html?id=5f321dd9cd8956068d24d1ec&amp;username=obec_regional_57_41"/>
    <hyperlink ref="D183" r:id="rId360" display="https://emenscr.nesdc.go.th/viewer/view.html?id=5f32264ccd8956068d24d1f7&amp;username=obec_regional_42_21"/>
    <hyperlink ref="D240" r:id="rId361" display="https://emenscr.nesdc.go.th/viewer/view.html?id=5f326d3cfacf7c5ae30536a3&amp;username=obec_regional_73_21"/>
    <hyperlink ref="D241" r:id="rId362" display="https://emenscr.nesdc.go.th/viewer/view.html?id=5f32779b8cfb6a5ad07baa34&amp;username=obec_regional_73_21"/>
    <hyperlink ref="D242" r:id="rId363" display="https://emenscr.nesdc.go.th/viewer/view.html?id=5f34a3a56185ff22beb010a5&amp;username=obec_regional_73_21"/>
    <hyperlink ref="D456" r:id="rId364" display="https://emenscr.nesdc.go.th/viewer/view.html?id=5f34bfe0de9ef322b714b45e&amp;username=obec_regional_50_71"/>
    <hyperlink ref="D243" r:id="rId365" display="https://emenscr.nesdc.go.th/viewer/view.html?id=5f34c6c1de9ef322b714b46c&amp;username=obec_regional_24_41"/>
    <hyperlink ref="D389" r:id="rId366" display="https://emenscr.nesdc.go.th/viewer/view.html?id=5f34db77de9ef322b714b46f&amp;username=obec_regional_75_21"/>
    <hyperlink ref="D184" r:id="rId367" display="https://emenscr.nesdc.go.th/viewer/view.html?id=5f350cb7fe8ada20f78c3559&amp;username=obec_regional_73_21"/>
    <hyperlink ref="D244" r:id="rId368" display="https://emenscr.nesdc.go.th/viewer/view.html?id=5f351506fe8ada20f78c355f&amp;username=obec_regional_73_21"/>
    <hyperlink ref="D311" r:id="rId369" display="https://emenscr.nesdc.go.th/viewer/view.html?id=5f37963e4035525fb6758f58&amp;username=obec_regional_82_31"/>
    <hyperlink ref="D185" r:id="rId370" display="https://emenscr.nesdc.go.th/viewer/view.html?id=5f38aba189f5665fbd240632&amp;username=obec_regional_73_21"/>
    <hyperlink ref="D245" r:id="rId371" display="https://emenscr.nesdc.go.th/viewer/view.html?id=5f3a501cc3ac35097c8d3180&amp;username=obec_regional_73_21"/>
    <hyperlink ref="D484" r:id="rId372" display="https://emenscr.nesdc.go.th/viewer/view.html?id=5f3b517c211063097524492c&amp;username=obec_regional_73_21"/>
    <hyperlink ref="D390" r:id="rId373" display="https://emenscr.nesdc.go.th/viewer/view.html?id=5f3b8590c3ac35097c8d321a&amp;username=obec_regional_95_41"/>
    <hyperlink ref="D391" r:id="rId374" display="https://emenscr.nesdc.go.th/viewer/view.html?id=5f3b874bd0cd93097e982ce8&amp;username=obec_regional_73_21"/>
    <hyperlink ref="D326" r:id="rId375" display="https://emenscr.nesdc.go.th/viewer/view.html?id=5f3ccad9bf8e6d09614952f6&amp;username=obec_regional_70_21"/>
    <hyperlink ref="D392" r:id="rId376" display="https://emenscr.nesdc.go.th/viewer/view.html?id=5f3ce08bbf8e6d0961495325&amp;username=obec_regional_24_41"/>
    <hyperlink ref="D15" r:id="rId377" display="https://emenscr.nesdc.go.th/viewer/view.html?id=5f3e0999fdc1c2096c5b9d14&amp;username=kpru053651"/>
    <hyperlink ref="D41" r:id="rId378" display="https://emenscr.nesdc.go.th/viewer/view.html?id=5f3e30b7bf8e6d0961495425&amp;username=obec_regional_14_21"/>
    <hyperlink ref="D393" r:id="rId379" display="https://emenscr.nesdc.go.th/viewer/view.html?id=5f3f4d2bfdc1c2096c5b9de4&amp;username=obec_regional_73_21"/>
    <hyperlink ref="D42" r:id="rId380" display="https://emenscr.nesdc.go.th/viewer/view.html?id=5f3f72d097741009600a4371&amp;username=obec_regional_52_51"/>
    <hyperlink ref="D394" r:id="rId381" display="https://emenscr.nesdc.go.th/viewer/view.html?id=5f3f7a81728c4b095f1c52f0&amp;username=obec_regional_73_21"/>
    <hyperlink ref="D312" r:id="rId382" display="https://emenscr.nesdc.go.th/viewer/view.html?id=5f420e555a897a0c35c2cf48&amp;username=obec_regional_73_21"/>
    <hyperlink ref="D395" r:id="rId383" display="https://emenscr.nesdc.go.th/viewer/view.html?id=5f422498fb24d10c2d8bd8e6&amp;username=obec_regional_73_21"/>
    <hyperlink ref="D186" r:id="rId384" display="https://emenscr.nesdc.go.th/viewer/view.html?id=5f44d60f7dbc915c8e25bc48&amp;username=obec_regional_12_31"/>
    <hyperlink ref="D187" r:id="rId385" display="https://emenscr.nesdc.go.th/viewer/view.html?id=5f44e6a5cd03dd7d25ccc4e2&amp;username=obec_regional_12_31"/>
    <hyperlink ref="D188" r:id="rId386" display="https://emenscr.nesdc.go.th/viewer/view.html?id=5f476f32e32b1b1eb308736d&amp;username=obec_regional_46_51"/>
    <hyperlink ref="D189" r:id="rId387" display="https://emenscr.nesdc.go.th/viewer/view.html?id=5f549c9d95e60e0fbef41b20&amp;username=obec_regional_45_31"/>
    <hyperlink ref="D327" r:id="rId388" display="https://emenscr.nesdc.go.th/viewer/view.html?id=5f54c90c4628390fccb43285&amp;username=obec_regional_46_41"/>
    <hyperlink ref="D94" r:id="rId389" display="https://emenscr.nesdc.go.th/viewer/view.html?id=5f574a93d506130fc4d48cd2&amp;username=obec_regional_13_41"/>
    <hyperlink ref="D328" r:id="rId390" display="https://emenscr.nesdc.go.th/viewer/view.html?id=5f585e0cd506130fc4d48d12&amp;username=obec_regional_47_41"/>
    <hyperlink ref="D246" r:id="rId391" display="https://emenscr.nesdc.go.th/viewer/view.html?id=5f58a7f7d506130fc4d48d93&amp;username=obec_regional_31_21"/>
    <hyperlink ref="D43" r:id="rId392" display="https://emenscr.nesdc.go.th/viewer/view.html?id=5f59a38695e60e0fbef41c72&amp;username=obec_regional_93_31"/>
    <hyperlink ref="D396" r:id="rId393" display="https://emenscr.nesdc.go.th/viewer/view.html?id=5f59a88c4628390fccb433cf&amp;username=obec_regional_31_21"/>
    <hyperlink ref="D247" r:id="rId394" display="https://emenscr.nesdc.go.th/viewer/view.html?id=5f59db7c95e60e0fbef41cb6&amp;username=obec_regional_64_21"/>
    <hyperlink ref="D23" r:id="rId395" display="https://emenscr.nesdc.go.th/viewer/view.html?id=5f5b030beea4d527691de5d2&amp;username=bru054512011"/>
    <hyperlink ref="D397" r:id="rId396" display="https://emenscr.nesdc.go.th/viewer/view.html?id=5f5b4161ebe1492770f30d2b&amp;username=obec_regional_50_81"/>
    <hyperlink ref="D398" r:id="rId397" display="https://emenscr.nesdc.go.th/viewer/view.html?id=5f5f1a5bebe1492770f30d5e&amp;username=obec_regional_33_51"/>
    <hyperlink ref="D329" r:id="rId398" display="https://emenscr.nesdc.go.th/viewer/view.html?id=5f618d30db3faf7259446ed5&amp;username=obec_regional_14_21"/>
    <hyperlink ref="D399" r:id="rId399" display="https://emenscr.nesdc.go.th/viewer/view.html?id=5f61c2bf1cb8177257919d15&amp;username=obec_regional_71_41"/>
    <hyperlink ref="D485" r:id="rId400" display="https://emenscr.nesdc.go.th/viewer/view.html?id=5f686579451132185ff59ff1&amp;username=obec_regional_14_21"/>
    <hyperlink ref="D248" r:id="rId401" display="https://emenscr.nesdc.go.th/viewer/view.html?id=5f6867b69ff6ea18652560cd&amp;username=obec_regional_57_31"/>
    <hyperlink ref="D162" r:id="rId402" display="https://emenscr.nesdc.go.th/viewer/view.html?id=5f6963ea0f92324608a1121a&amp;username=obec_regional_14_21"/>
    <hyperlink ref="D400" r:id="rId403" display="https://emenscr.nesdc.go.th/viewer/view.html?id=5f699bde7c54104601acfb87&amp;username=obec_regional_20_41"/>
    <hyperlink ref="D486" r:id="rId404" display="https://emenscr.nesdc.go.th/viewer/view.html?id=5f69c3cd06a32245fa444506&amp;username=obec_regional_62_41"/>
    <hyperlink ref="D67" r:id="rId405" display="https://emenscr.nesdc.go.th/viewer/view.html?id=5f6ab5950f92324608a1129c&amp;username=moe021061"/>
    <hyperlink ref="D401" r:id="rId406" display="https://emenscr.nesdc.go.th/viewer/view.html?id=5f6c64d27c54104601acfcaa&amp;username=obec_regional_40_51"/>
    <hyperlink ref="D44" r:id="rId407" display="https://emenscr.nesdc.go.th/viewer/view.html?id=5f6ed0d17c54104601acfd22&amp;username=obec_regional_27_31"/>
    <hyperlink ref="D457" r:id="rId408" display="https://emenscr.nesdc.go.th/viewer/view.html?id=5f6eec6d9c6af045fbf3cf19&amp;username=obec_regional_51_21"/>
    <hyperlink ref="D45" r:id="rId409" display="https://emenscr.nesdc.go.th/viewer/view.html?id=5f70116806a32245fa444673&amp;username=obec_regional_27_31"/>
    <hyperlink ref="D402" r:id="rId410" display="https://emenscr.nesdc.go.th/viewer/view.html?id=5f7165630f92324608a113f7&amp;username=obec_regional_21_21"/>
    <hyperlink ref="D458" r:id="rId411" display="https://emenscr.nesdc.go.th/viewer/view.html?id=5f71919906a32245fa4446d1&amp;username=obec_regional_32_41"/>
    <hyperlink ref="D163" r:id="rId412" display="https://emenscr.nesdc.go.th/viewer/view.html?id=5f72a4190f92324608a11481&amp;username=obec_regional_67_21"/>
    <hyperlink ref="D164" r:id="rId413" display="https://emenscr.nesdc.go.th/viewer/view.html?id=5f72dfc106a32245fa44475c&amp;username=obec_regional_33_51"/>
    <hyperlink ref="D487" r:id="rId414" display="https://emenscr.nesdc.go.th/viewer/view.html?id=5f72ecc706a32245fa44476b&amp;username=obec_regional_33_51"/>
    <hyperlink ref="D46" r:id="rId415" display="https://emenscr.nesdc.go.th/viewer/view.html?id=5f769a496f401876d4ae145d&amp;username=obec_regional_12_41"/>
    <hyperlink ref="D330" r:id="rId416" display="https://emenscr.nesdc.go.th/viewer/view.html?id=5f78c00baef05624fcd54f2c&amp;username=obec_regional_63_31"/>
    <hyperlink ref="D403" r:id="rId417" display="https://emenscr.nesdc.go.th/viewer/view.html?id=5f79c14db45237250887394f&amp;username=obec_regional_20_21"/>
    <hyperlink ref="D404" r:id="rId418" display="https://emenscr.nesdc.go.th/viewer/view.html?id=5f7ae3f0b452372508873a5a&amp;username=obec_regional_62_31"/>
    <hyperlink ref="D459" r:id="rId419" display="https://emenscr.nesdc.go.th/viewer/view.html?id=5f7beeef460dc1144054cc0d&amp;username=obec_regional_13_41"/>
    <hyperlink ref="D405" r:id="rId420" display="https://emenscr.nesdc.go.th/viewer/view.html?id=5f7bf1e3460dc1144054cc18&amp;username=obec_regional_60_31"/>
    <hyperlink ref="D249" r:id="rId421" display="https://emenscr.nesdc.go.th/viewer/view.html?id=5f7d5a5b0efa0167e436858e&amp;username=obec_regional_73_21"/>
    <hyperlink ref="D250" r:id="rId422" display="https://emenscr.nesdc.go.th/viewer/view.html?id=5f7d83a96d1bfe67ef0f54fd&amp;username=obec_regional_73_21"/>
    <hyperlink ref="D251" r:id="rId423" display="https://emenscr.nesdc.go.th/viewer/view.html?id=5f7ecc55ba0f5f5eae4c3f64&amp;username=obec_regional_36_41"/>
    <hyperlink ref="D95" r:id="rId424" display="https://emenscr.nesdc.go.th/viewer/view.html?id=5f7ed1a5e9a21c5eb6d21e49&amp;username=obec_regional_13_21"/>
    <hyperlink ref="D252" r:id="rId425" display="https://emenscr.nesdc.go.th/viewer/view.html?id=5f83c89232384e0323fc64e0&amp;username=obec_regional_42_31"/>
    <hyperlink ref="D406" r:id="rId426" display="https://emenscr.nesdc.go.th/viewer/view.html?id=5f83dcc217a70603224a6240&amp;username=obec_regional_73_21"/>
    <hyperlink ref="D47" r:id="rId427" display="https://emenscr.nesdc.go.th/viewer/view.html?id=5f86834dbaef226e6e3d25cd&amp;username=obec_regional_56_31"/>
    <hyperlink ref="D488" r:id="rId428" display="https://emenscr.nesdc.go.th/viewer/view.html?id=5f86a2d425b8f56e700d2d14&amp;username=obec_regional_63_31"/>
    <hyperlink ref="D489" r:id="rId429" display="https://emenscr.nesdc.go.th/viewer/view.html?id=5f87f8cd9455193a1485e92f&amp;username=obec_regional_19_21"/>
    <hyperlink ref="D407" r:id="rId430" display="https://emenscr.nesdc.go.th/viewer/view.html?id=5f8820b8df059b3a1acf34d0&amp;username=obec_regional_65_51"/>
    <hyperlink ref="D253" r:id="rId431" display="https://emenscr.nesdc.go.th/viewer/view.html?id=5f89076793c6563b0c6a0ab2&amp;username=obec_regional_96_31"/>
    <hyperlink ref="D165" r:id="rId432" display="https://emenscr.nesdc.go.th/viewer/view.html?id=5f8912e5cde5033b06622ae7&amp;username=obec_regional_19_21"/>
    <hyperlink ref="D96" r:id="rId433" display="https://emenscr.nesdc.go.th/viewer/view.html?id=5f892b42cde5033b06622b2b&amp;username=obec_regional_32_41"/>
    <hyperlink ref="D313" r:id="rId434" display="https://emenscr.nesdc.go.th/viewer/view.html?id=5f8d3dfde28f403186b78c65&amp;username=obec_regional_50_31"/>
    <hyperlink ref="D254" r:id="rId435" display="https://emenscr.nesdc.go.th/viewer/view.html?id=5f8e71be24b40c3c1750bf2b&amp;username=obec_regional_96_31"/>
    <hyperlink ref="D341" r:id="rId436" display="https://emenscr.nesdc.go.th/viewer/view.html?id=5f8eabcb41426e3c114ab61e&amp;username=moe540311"/>
    <hyperlink ref="D255" r:id="rId437" display="https://emenscr.nesdc.go.th/viewer/view.html?id=5f8fb60073e524541eee72e3&amp;username=obec_regional_96_51"/>
    <hyperlink ref="D190" r:id="rId438" display="https://emenscr.nesdc.go.th/viewer/view.html?id=5f8ff4723ae905541579af40&amp;username=obec_regional_45_41"/>
    <hyperlink ref="D408" r:id="rId439" display="https://emenscr.nesdc.go.th/viewer/view.html?id=5f90005f3347f525533f5c14&amp;username=obec_regional_24_31"/>
    <hyperlink ref="D409" r:id="rId440" display="https://emenscr.nesdc.go.th/viewer/view.html?id=5f9003c24d1d15255ac9f402&amp;username=obec_regional_33_41"/>
    <hyperlink ref="D172" r:id="rId441" display="https://emenscr.nesdc.go.th/viewer/view.html?id=5f90fea7e964307d922397a6&amp;username=moe02801"/>
    <hyperlink ref="D256" r:id="rId442" display="https://emenscr.nesdc.go.th/viewer/view.html?id=5f91389c690a78101e97289e&amp;username=obec_regional_30_41"/>
    <hyperlink ref="D30" r:id="rId443" display="https://emenscr.nesdc.go.th/viewer/view.html?id=5f913c40ad3e87101f407c7a&amp;username=wu5704051"/>
    <hyperlink ref="D410" r:id="rId444" display="https://emenscr.nesdc.go.th/viewer/view.html?id=5f93a77a96168859c95eb7df&amp;username=obec_regional_45_41"/>
    <hyperlink ref="D337" r:id="rId445" display="https://emenscr.nesdc.go.th/viewer/view.html?id=5f964b4a89823720ff756018&amp;username=kpru053671"/>
    <hyperlink ref="D131" r:id="rId446" display="https://emenscr.nesdc.go.th/viewer/view.html?id=5f96518189823720ff75603e&amp;username=kpru053671"/>
    <hyperlink ref="D428" r:id="rId447" display="https://emenscr.nesdc.go.th/viewer/view.html?id=5f9657eceb355920f5551213&amp;username=moe06131"/>
    <hyperlink ref="D338" r:id="rId448" display="https://emenscr.nesdc.go.th/viewer/view.html?id=5f9659afeb355920f555121c&amp;username=kpru053671"/>
    <hyperlink ref="D339" r:id="rId449" display="https://emenscr.nesdc.go.th/viewer/view.html?id=5f965eea383c5f20fb3528a3&amp;username=kpru053671"/>
    <hyperlink ref="D472" r:id="rId450" display="https://emenscr.nesdc.go.th/viewer/view.html?id=5f96605989823720ff75606f&amp;username=kpru053671"/>
    <hyperlink ref="D499" r:id="rId451" display="https://emenscr.nesdc.go.th/viewer/view.html?id=5f967697a1c00920fc169903&amp;username=moe02471"/>
    <hyperlink ref="D411" r:id="rId452" display="https://emenscr.nesdc.go.th/viewer/view.html?id=5f97955feb355920f555143b&amp;username=obec_regional_52_31"/>
    <hyperlink ref="D412" r:id="rId453" display="https://emenscr.nesdc.go.th/viewer/view.html?id=5f979961383c5f20fb352ac7&amp;username=obec_regional_52_31"/>
    <hyperlink ref="D48" r:id="rId454" display="https://emenscr.nesdc.go.th/viewer/view.html?id=5f97a3d6383c5f20fb352b15&amp;username=obec_regional_56_31"/>
    <hyperlink ref="D97" r:id="rId455" display="https://emenscr.nesdc.go.th/viewer/view.html?id=5f97b306a1c00920fc169b25&amp;username=obec_regional_60_41"/>
    <hyperlink ref="D257" r:id="rId456" display="https://emenscr.nesdc.go.th/viewer/view.html?id=5f97ed2e8f85573e34699d9e&amp;username=obec_regional_32_51"/>
    <hyperlink ref="D98" r:id="rId457" display="https://emenscr.nesdc.go.th/viewer/view.html?id=5f98f3a17bed86152ed8ca11&amp;username=obec_regional_70_41"/>
    <hyperlink ref="D460" r:id="rId458" display="https://emenscr.nesdc.go.th/viewer/view.html?id=5f98f78b81f871152180aa1c&amp;username=obec_regional_80_51"/>
    <hyperlink ref="D258" r:id="rId459" display="https://emenscr.nesdc.go.th/viewer/view.html?id=5f98fa517bed86152ed8ca3a&amp;username=obec_regional_72_51"/>
    <hyperlink ref="D259" r:id="rId460" display="https://emenscr.nesdc.go.th/viewer/view.html?id=5f98fe3a6b583e15228b4edc&amp;username=obec_regional_72_51"/>
    <hyperlink ref="D432" r:id="rId461" display="https://emenscr.nesdc.go.th/viewer/view.html?id=5f992efa4531b375cf522c5a&amp;username=moe02751"/>
    <hyperlink ref="D433" r:id="rId462" display="https://emenscr.nesdc.go.th/viewer/view.html?id=5f99335991a27075d22960b7&amp;username=moe02751"/>
    <hyperlink ref="D434" r:id="rId463" display="https://emenscr.nesdc.go.th/viewer/view.html?id=5f99350c884a8375c8a8ed4e&amp;username=moe02751"/>
    <hyperlink ref="D294" r:id="rId464" display="https://emenscr.nesdc.go.th/viewer/view.html?id=5f99370791a27075d22960cc&amp;username=moe02751"/>
    <hyperlink ref="D501" r:id="rId465" display="https://emenscr.nesdc.go.th/viewer/view.html?id=5f993963884a8375c8a8ed64&amp;username=moe02751"/>
    <hyperlink ref="D435" r:id="rId466" display="https://emenscr.nesdc.go.th/viewer/view.html?id=5f993af5e8cc5f75ced96497&amp;username=moe02751"/>
    <hyperlink ref="D436" r:id="rId467" display="https://emenscr.nesdc.go.th/viewer/view.html?id=5f993cdf91a27075d22960ea&amp;username=moe02751"/>
    <hyperlink ref="D502" r:id="rId468" display="https://emenscr.nesdc.go.th/viewer/view.html?id=5f993fc1bcf48110d2a5992d&amp;username=moe02751"/>
    <hyperlink ref="D295" r:id="rId469" display="https://emenscr.nesdc.go.th/viewer/view.html?id=5f99422f42ce5610d30f32a9&amp;username=moe02751"/>
    <hyperlink ref="D503" r:id="rId470" display="https://emenscr.nesdc.go.th/viewer/view.html?id=5f9943c242ce5610d30f32af&amp;username=moe02751"/>
    <hyperlink ref="D99" r:id="rId471" display="https://emenscr.nesdc.go.th/viewer/view.html?id=5f9947df5eb17e10cce966f8&amp;username=obec_regional_34_51"/>
    <hyperlink ref="D504" r:id="rId472" display="https://emenscr.nesdc.go.th/viewer/view.html?id=5f9947ff5eb17e10cce966fa&amp;username=moe02751"/>
    <hyperlink ref="D505" r:id="rId473" display="https://emenscr.nesdc.go.th/viewer/view.html?id=5f994b74c5d64210d5e1d4cf&amp;username=moe02751"/>
    <hyperlink ref="D100" r:id="rId474" display="https://emenscr.nesdc.go.th/viewer/view.html?id=5f9955615eb17e10cce9670f&amp;username=obec_regional_34_51"/>
    <hyperlink ref="D331" r:id="rId475" display="https://emenscr.nesdc.go.th/viewer/view.html?id=5f9a351f1a08104893ba7554&amp;username=obec_regional_44_51"/>
    <hyperlink ref="D413" r:id="rId476" display="https://emenscr.nesdc.go.th/viewer/view.html?id=5f9a35abf6a3b750ac65f925&amp;username=obec_regional_64_41"/>
    <hyperlink ref="D345" r:id="rId477" display="https://emenscr.nesdc.go.th/viewer/view.html?id=5f9a37d5f6a3b750ac65f93f&amp;username=obec_regional_57_61"/>
    <hyperlink ref="D490" r:id="rId478" display="https://emenscr.nesdc.go.th/viewer/view.html?id=5f9a38bd4eea6650ad3df0e2&amp;username=obec_regional_90_31"/>
    <hyperlink ref="D191" r:id="rId479" display="https://emenscr.nesdc.go.th/viewer/view.html?id=5f9a3d2ebfed2250ae187b19&amp;username=obec_regional_44_51"/>
    <hyperlink ref="D384" r:id="rId480" display="https://emenscr.nesdc.go.th/viewer/view.html?id=5f9a4086f6a3b750ac65f989&amp;username=obec_regional_44_51"/>
    <hyperlink ref="D166" r:id="rId481" display="https://emenscr.nesdc.go.th/viewer/view.html?id=5f9a4d718f85135b66769d40&amp;username=obec_regional_60_41"/>
    <hyperlink ref="D292" r:id="rId482" display="https://emenscr.nesdc.go.th/viewer/view.html?id=5f9a50ca9be3a25b6cc1a3b9&amp;username=moe021301"/>
    <hyperlink ref="D31" r:id="rId483" display="https://emenscr.nesdc.go.th/viewer/view.html?id=5f9a6e7d2310b05b6ef48777&amp;username=wu5704051"/>
    <hyperlink ref="D437" r:id="rId484" display="https://emenscr.nesdc.go.th/viewer/view.html?id=5f9a72472310b05b6ef4878f&amp;username=moe02751"/>
    <hyperlink ref="D192" r:id="rId485" display="https://emenscr.nesdc.go.th/viewer/view.html?id=5f9a78298f85135b66769e20&amp;username=obec_regional_54_31"/>
    <hyperlink ref="D260" r:id="rId486" display="https://emenscr.nesdc.go.th/viewer/view.html?id=5f9a7d9a37b27e5b651e84b7&amp;username=obec_regional_38_21"/>
    <hyperlink ref="D261" r:id="rId487" display="https://emenscr.nesdc.go.th/viewer/view.html?id=5f9a88229be3a25b6cc1a50c&amp;username=obec_regional_76_41"/>
    <hyperlink ref="D414" r:id="rId488" display="https://emenscr.nesdc.go.th/viewer/view.html?id=5f9a914f8f85135b66769eda&amp;username=obec_regional_60_51"/>
    <hyperlink ref="D49" r:id="rId489" display="https://emenscr.nesdc.go.th/viewer/view.html?id=5f9b75d937b27e5b651e85fe&amp;username=obec_regional_72_51"/>
    <hyperlink ref="D383" r:id="rId490" display="https://emenscr.nesdc.go.th/viewer/view.html?id=5f9b82258f85135b66769fc6&amp;username=wu5704051"/>
    <hyperlink ref="D222" r:id="rId491" display="https://emenscr.nesdc.go.th/viewer/view.html?id=5f9b8b252310b05b6ef489c7&amp;username=wu5704051"/>
    <hyperlink ref="D491" r:id="rId492" display="https://emenscr.nesdc.go.th/viewer/view.html?id=5f9b9b2c5bce6b5590e6856f&amp;username=obec_regional_72_21"/>
    <hyperlink ref="D262" r:id="rId493" display="https://emenscr.nesdc.go.th/viewer/view.html?id=5f9b9c9d5e4a3e559897750d&amp;username=obec_regional_63_21"/>
    <hyperlink ref="D263" r:id="rId494" display="https://emenscr.nesdc.go.th/viewer/view.html?id=5f9bb989a6ca7e751392d160&amp;username=obec_regional_72_21"/>
    <hyperlink ref="D342" r:id="rId495" display="https://emenscr.nesdc.go.th/viewer/view.html?id=5f9bc04ba6ca7e751392d19a&amp;username=obec_regional_60_41"/>
    <hyperlink ref="D21" r:id="rId496" display="https://emenscr.nesdc.go.th/viewer/view.html?id=5f9bc2b65d4e87750d81bb68&amp;username=cru05620131"/>
    <hyperlink ref="D343" r:id="rId497" display="https://emenscr.nesdc.go.th/viewer/view.html?id=5f9bc9c85d4e87750d81bbb2&amp;username=obec_regional_60_41"/>
    <hyperlink ref="D293" r:id="rId498" display="https://emenscr.nesdc.go.th/viewer/view.html?id=5f9bd3bb8926627516206d88&amp;username=moe02861"/>
    <hyperlink ref="D264" r:id="rId499" display="https://emenscr.nesdc.go.th/viewer/view.html?id=5f9bdb5ca6ca7e751392d2c3&amp;username=obec_regional_32_51"/>
    <hyperlink ref="D265" r:id="rId500" display="https://emenscr.nesdc.go.th/viewer/view.html?id=5f9be15cab331e1352e25fea&amp;username=obec_regional_30_51"/>
    <hyperlink ref="D336" r:id="rId501" display="https://emenscr.nesdc.go.th/viewer/view.html?id=5f9be1ee43ca591353d79543&amp;username=moe02861"/>
    <hyperlink ref="D346" r:id="rId502" display="https://emenscr.nesdc.go.th/viewer/view.html?id=5f9bef03762abb135b45fac0&amp;username=obec_regional_60_41"/>
    <hyperlink ref="D347" r:id="rId503" display="https://emenscr.nesdc.go.th/viewer/view.html?id=5f9bff73b7c752135994ee6c&amp;username=obec_regional_60_41"/>
    <hyperlink ref="D431" r:id="rId504" display="https://emenscr.nesdc.go.th/viewer/view.html?id=5f9cdb3f3814f801ebd059fc&amp;username=moe02651"/>
    <hyperlink ref="D492" r:id="rId505" display="https://emenscr.nesdc.go.th/viewer/view.html?id=5f9d1b4b3814f801ebd05a73&amp;username=obec_regional_84_31"/>
    <hyperlink ref="D266" r:id="rId506" display="https://emenscr.nesdc.go.th/viewer/view.html?id=5f9d3d0475613101e3fb2f37&amp;username=obec_regional_67_51"/>
    <hyperlink ref="D314" r:id="rId507" display="https://emenscr.nesdc.go.th/viewer/view.html?id=5f9d73ac0de9f001e9b19f67&amp;username=obec_regional_75_21"/>
    <hyperlink ref="D267" r:id="rId508" display="https://emenscr.nesdc.go.th/viewer/view.html?id=5f9f7def27ad7236e17505d2&amp;username=obec_regional_10_31"/>
    <hyperlink ref="D126" r:id="rId509" display="https://emenscr.nesdc.go.th/viewer/view.html?id=5f9fec65f60523596297aa39&amp;username=rmutt0578151"/>
    <hyperlink ref="D438" r:id="rId510" display="https://emenscr.nesdc.go.th/viewer/view.html?id=5fa11c61473e860600b76307&amp;username=moe021301"/>
    <hyperlink ref="D415" r:id="rId511" display="https://emenscr.nesdc.go.th/viewer/view.html?id=5fa12356b85d3605fe50d14b&amp;username=obec_regional_30_51"/>
    <hyperlink ref="D101" r:id="rId512" display="https://emenscr.nesdc.go.th/viewer/view.html?id=5fa211046a38880601718727&amp;username=obec_regional_72_51"/>
    <hyperlink ref="D50" r:id="rId513" display="https://emenscr.nesdc.go.th/viewer/view.html?id=5fa27a26473e860600b76523&amp;username=obec_regional_32_41"/>
    <hyperlink ref="D478" r:id="rId514" display="https://emenscr.nesdc.go.th/viewer/view.html?id=5fa36f478de17c3142d677c3&amp;username=wu5704051"/>
    <hyperlink ref="D461" r:id="rId515" display="https://emenscr.nesdc.go.th/viewer/view.html?id=5fa3bd49e6c1d8313a2ffc1b&amp;username=obec_regional_30_51"/>
    <hyperlink ref="D123" r:id="rId516" display="https://emenscr.nesdc.go.th/viewer/view.html?id=5fa3be6540a6383140415a7b&amp;username=moac0007741"/>
    <hyperlink ref="D416" r:id="rId517" display="https://emenscr.nesdc.go.th/viewer/view.html?id=5fa3fda7e01fd33f818a4388&amp;username=obec_regional_77_21"/>
    <hyperlink ref="D223" r:id="rId518" display="https://emenscr.nesdc.go.th/viewer/view.html?id=5faa23472806e76c3c3d63cf&amp;username=mwit1"/>
    <hyperlink ref="D128" r:id="rId519" display="https://emenscr.nesdc.go.th/viewer/view.html?id=5fae0d747772696c41ccc286&amp;username=rmutr0582001"/>
    <hyperlink ref="D500" r:id="rId520" display="https://emenscr.nesdc.go.th/viewer/view.html?id=5fb4c39e20f6a8429dff6277&amp;username=moe021131"/>
    <hyperlink ref="D103" r:id="rId521" display="https://emenscr.nesdc.go.th/viewer/view.html?id=5fbf54e6beab9d2a7939c099&amp;username=moe040081"/>
    <hyperlink ref="D203" r:id="rId522" display="https://emenscr.nesdc.go.th/viewer/view.html?id=5fc38c6c9a014c2a732f779a&amp;username=rus0585111"/>
    <hyperlink ref="D10" r:id="rId523" display="https://emenscr.nesdc.go.th/viewer/view.html?id=5fc3936d0d3eec2a6b9e50f4&amp;username=rus0585111"/>
    <hyperlink ref="D204" r:id="rId524" display="https://emenscr.nesdc.go.th/viewer/view.html?id=5fc399cebeab9d2a7939c292&amp;username=rus0585111"/>
    <hyperlink ref="D75" r:id="rId525" display="https://emenscr.nesdc.go.th/viewer/view.html?id=5fc45fa3beab9d2a7939c2b3&amp;username=rus0585141"/>
    <hyperlink ref="D11" r:id="rId526" display="https://emenscr.nesdc.go.th/viewer/view.html?id=5fc4ceb9688f30399de387b3&amp;username=rus0585141"/>
    <hyperlink ref="D71" r:id="rId527" display="https://emenscr.nesdc.go.th/viewer/view.html?id=5fc603b3b3f39c661145d37f&amp;username=moj0024431"/>
    <hyperlink ref="D475" r:id="rId528" display="https://emenscr.nesdc.go.th/viewer/view.html?id=5fc73eaf24b5b4133b5f8fb7&amp;username=ssru056771"/>
    <hyperlink ref="D268" r:id="rId529" display="https://emenscr.nesdc.go.th/viewer/view.html?id=5fc7479024b5b4133b5f8fed&amp;username=obec_regional_82_21"/>
    <hyperlink ref="D269" r:id="rId530" display="https://emenscr.nesdc.go.th/viewer/view.html?id=5fc86dee8290676ab1b9c65e&amp;username=moe042781"/>
    <hyperlink ref="D309" r:id="rId531" display="https://emenscr.nesdc.go.th/viewer/view.html?id=5fc9bea25d06316aaee532c1&amp;username=moi0017461"/>
    <hyperlink ref="D173" r:id="rId532" display="https://emenscr.nesdc.go.th/viewer/view.html?id=5fcf56ff56035d16079a0a0f&amp;username=moe02851"/>
    <hyperlink ref="D104" r:id="rId533" display="https://emenscr.nesdc.go.th/viewer/view.html?id=5fd6d412238e5c34f1efcc8e&amp;username=obec_regional_94_41"/>
    <hyperlink ref="D80" r:id="rId534" display="https://emenscr.nesdc.go.th/viewer/view.html?id=5fd71725238e5c34f1efcd30&amp;username=yru0559061"/>
    <hyperlink ref="D417" r:id="rId535" display="https://emenscr.nesdc.go.th/viewer/view.html?id=5fd83eea238e5c34f1efce78&amp;username=obec_regional_50_31"/>
    <hyperlink ref="D462" r:id="rId536" display="https://emenscr.nesdc.go.th/viewer/view.html?id=5fd9bd5a8ae2fc1b311d1dbc&amp;username=most02031"/>
    <hyperlink ref="D105" r:id="rId537" display="https://emenscr.nesdc.go.th/viewer/view.html?id=5fd9be478ae2fc1b311d1dc3&amp;username=obec_regional_50_31"/>
    <hyperlink ref="D463" r:id="rId538" display="https://emenscr.nesdc.go.th/viewer/view.html?id=5fd9bec48ae2fc1b311d1dc7&amp;username=most02031"/>
    <hyperlink ref="D301" r:id="rId539" display="https://emenscr.nesdc.go.th/viewer/view.html?id=5fdac1748ae2fc1b311d1e79&amp;username=ksu05681"/>
    <hyperlink ref="D220" r:id="rId540" display="https://emenscr.nesdc.go.th/viewer/view.html?id=5fdb1d4dea2eef1b27a27254&amp;username=yru0559061"/>
    <hyperlink ref="D200" r:id="rId541" display="https://emenscr.nesdc.go.th/viewer/view.html?id=5fe08b86ea2eef1b27a275d4&amp;username=ksu056841"/>
    <hyperlink ref="D418" r:id="rId542" display="https://emenscr.nesdc.go.th/viewer/view.html?id=5fe1924e0573ae1b286323e1&amp;username=obec_regional_36_21"/>
    <hyperlink ref="D299" r:id="rId543" display="https://emenscr.nesdc.go.th/viewer/view.html?id=5fe19e11ea2eef1b27a27700&amp;username=moe03051"/>
    <hyperlink ref="D359" r:id="rId544" display="https://emenscr.nesdc.go.th/viewer/view.html?id=5fe2b851ea2eef1b27a27843&amp;username=nstru11031"/>
    <hyperlink ref="D360" r:id="rId545" display="https://emenscr.nesdc.go.th/viewer/view.html?id=5fe2c794ea2eef1b27a2789b&amp;username=nstru11061"/>
    <hyperlink ref="D348" r:id="rId546" display="https://emenscr.nesdc.go.th/viewer/view.html?id=5fe2c7bfadb90d1b2adda9d7&amp;username=obec_regional_60_31"/>
    <hyperlink ref="D361" r:id="rId547" display="https://emenscr.nesdc.go.th/viewer/view.html?id=5fe2ccbb8ae2fc1b311d25e6&amp;username=nstru11231"/>
    <hyperlink ref="D51" r:id="rId548" display="https://emenscr.nesdc.go.th/viewer/view.html?id=5fe2cdfeea2eef1b27a278bd&amp;username=moe042781"/>
    <hyperlink ref="D210" r:id="rId549" display="https://emenscr.nesdc.go.th/viewer/view.html?id=5fe2d1868ae2fc1b311d25f2&amp;username=nstru11051"/>
    <hyperlink ref="D211" r:id="rId550" display="https://emenscr.nesdc.go.th/viewer/view.html?id=5fe2d2ac8ae2fc1b311d25fe&amp;username=nstru11221"/>
    <hyperlink ref="D212" r:id="rId551" display="https://emenscr.nesdc.go.th/viewer/view.html?id=5fe2d65cadb90d1b2addaa0e&amp;username=nstru11211"/>
    <hyperlink ref="D362" r:id="rId552" display="https://emenscr.nesdc.go.th/viewer/view.html?id=5fe2dda6ea2eef1b27a278e4&amp;username=nstru11071"/>
    <hyperlink ref="D213" r:id="rId553" display="https://emenscr.nesdc.go.th/viewer/view.html?id=5fe2e146adb90d1b2addaa27&amp;username=nstru11041"/>
    <hyperlink ref="D363" r:id="rId554" display="https://emenscr.nesdc.go.th/viewer/view.html?id=5fe2e5858ae2fc1b311d2631&amp;username=nstru11071"/>
    <hyperlink ref="D214" r:id="rId555" display="https://emenscr.nesdc.go.th/viewer/view.html?id=5fe2e650adb90d1b2addaa39&amp;username=nstru11071"/>
    <hyperlink ref="D215" r:id="rId556" display="https://emenscr.nesdc.go.th/viewer/view.html?id=5fe2e7dfea2eef1b27a27916&amp;username=nstru11221"/>
    <hyperlink ref="D364" r:id="rId557" display="https://emenscr.nesdc.go.th/viewer/view.html?id=5fe2ebd2ea2eef1b27a2792b&amp;username=nstru11141"/>
    <hyperlink ref="D365" r:id="rId558" display="https://emenscr.nesdc.go.th/viewer/view.html?id=5fe2eea0adb90d1b2addaa73&amp;username=nstru11031"/>
    <hyperlink ref="D216" r:id="rId559" display="https://emenscr.nesdc.go.th/viewer/view.html?id=5fe2f076adb90d1b2addaa7c&amp;username=nstru11031"/>
    <hyperlink ref="D366" r:id="rId560" display="https://emenscr.nesdc.go.th/viewer/view.html?id=5fe2f891adb90d1b2addaab8&amp;username=nstru11111"/>
    <hyperlink ref="D367" r:id="rId561" display="https://emenscr.nesdc.go.th/viewer/view.html?id=5fe2f9590573ae1b2863268b&amp;username=nstru11041"/>
    <hyperlink ref="D217" r:id="rId562" display="https://emenscr.nesdc.go.th/viewer/view.html?id=5fe2f97fadb90d1b2addaabd&amp;username=nstru11141"/>
    <hyperlink ref="D368" r:id="rId563" display="https://emenscr.nesdc.go.th/viewer/view.html?id=5fe3024eea2eef1b27a279cc&amp;username=nstru11171"/>
    <hyperlink ref="D52" r:id="rId564" display="https://emenscr.nesdc.go.th/viewer/view.html?id=5fe305c9adb90d1b2addab12&amp;username=moe042781"/>
    <hyperlink ref="D369" r:id="rId565" display="https://emenscr.nesdc.go.th/viewer/view.html?id=5fe30852adb90d1b2addab29&amp;username=nstru11061"/>
    <hyperlink ref="D493" r:id="rId566" display="https://emenscr.nesdc.go.th/viewer/view.html?id=5fe33414adb90d1b2addaba3&amp;username=moe040101"/>
    <hyperlink ref="D370" r:id="rId567" display="https://emenscr.nesdc.go.th/viewer/view.html?id=5fe3fc1f0798650db93f0442&amp;username=nstru11051"/>
    <hyperlink ref="D371" r:id="rId568" display="https://emenscr.nesdc.go.th/viewer/view.html?id=5fe3fec72a33c60dc5b130d2&amp;username=nstru11141"/>
    <hyperlink ref="D372" r:id="rId569" display="https://emenscr.nesdc.go.th/viewer/view.html?id=5fe4035e8719a10db8a5de40&amp;username=nstru11051"/>
    <hyperlink ref="D218" r:id="rId570" display="https://emenscr.nesdc.go.th/viewer/view.html?id=5fe40ed02a33c60dc5b13125&amp;username=nstru11061"/>
    <hyperlink ref="D358" r:id="rId571" display="https://emenscr.nesdc.go.th/viewer/view.html?id=5fe419922a33c60dc5b1318c&amp;username=nstru11051"/>
    <hyperlink ref="D270" r:id="rId572" display="https://emenscr.nesdc.go.th/viewer/view.html?id=5fe41b3a8838350dbfec93ea&amp;username=obec_regional_57_51"/>
    <hyperlink ref="D373" r:id="rId573" display="https://emenscr.nesdc.go.th/viewer/view.html?id=5fe41b408838350dbfec93ed&amp;username=nstru11051"/>
    <hyperlink ref="D374" r:id="rId574" display="https://emenscr.nesdc.go.th/viewer/view.html?id=5fe41def2a33c60dc5b131ab&amp;username=nstru11111"/>
    <hyperlink ref="D219" r:id="rId575" display="https://emenscr.nesdc.go.th/viewer/view.html?id=5fe41e1d8719a10db8a5deee&amp;username=nstru11051"/>
    <hyperlink ref="D446" r:id="rId576" display="https://emenscr.nesdc.go.th/viewer/view.html?id=5fe43db48719a10db8a5df39&amp;username=moe03091"/>
    <hyperlink ref="D375" r:id="rId577" display="https://emenscr.nesdc.go.th/viewer/view.html?id=5fe44b060798650db93f05e4&amp;username=nstru11161"/>
    <hyperlink ref="D319" r:id="rId578" display="https://emenscr.nesdc.go.th/viewer/view.html?id=5fe58f21937fc042b84c9a73&amp;username=moe03061"/>
    <hyperlink ref="D320" r:id="rId579" display="https://emenscr.nesdc.go.th/viewer/view.html?id=5fe596c948dad842bf57c462&amp;username=moe03061"/>
    <hyperlink ref="D352" r:id="rId580" display="https://emenscr.nesdc.go.th/viewer/view.html?id=5fe59b4755edc142c175db92&amp;username=moe03061"/>
    <hyperlink ref="D419" r:id="rId581" display="https://emenscr.nesdc.go.th/viewer/view.html?id=5fe59c5755edc142c175db9a&amp;username=moe041881"/>
    <hyperlink ref="D271" r:id="rId582" display="https://emenscr.nesdc.go.th/viewer/view.html?id=5fe5a5248c931742b98016d5&amp;username=moe040071"/>
    <hyperlink ref="D53" r:id="rId583" display="https://emenscr.nesdc.go.th/viewer/view.html?id=5fe5b7748c931742b9801718&amp;username=moe041881"/>
    <hyperlink ref="D376" r:id="rId584" display="https://emenscr.nesdc.go.th/viewer/view.html?id=5fe5c54e8c931742b9801730&amp;username=bsru0643191"/>
    <hyperlink ref="D193" r:id="rId585" display="https://emenscr.nesdc.go.th/viewer/view.html?id=5fe9e1f648dad842bf57c84e&amp;username=obec_regional_73_31"/>
    <hyperlink ref="D272" r:id="rId586" display="https://emenscr.nesdc.go.th/viewer/view.html?id=5fea997a48dad842bf57c899&amp;username=obec_regional_66_31"/>
    <hyperlink ref="D273" r:id="rId587" display="https://emenscr.nesdc.go.th/viewer/view.html?id=5feaabfc55edc142c175e061&amp;username=moe040101"/>
    <hyperlink ref="D144" r:id="rId588" display="https://emenscr.nesdc.go.th/viewer/view.html?id=5feab4f955edc142c175e0ae&amp;username=yru0559071"/>
    <hyperlink ref="D221" r:id="rId589" display="https://emenscr.nesdc.go.th/viewer/view.html?id=5feae86d8c931742b9801c7a&amp;username=yru0559071"/>
    <hyperlink ref="D167" r:id="rId590" display="https://emenscr.nesdc.go.th/viewer/view.html?id=5feae88e937fc042b84ca09c&amp;username=obec_regional_40_21"/>
    <hyperlink ref="D81" r:id="rId591" display="https://emenscr.nesdc.go.th/viewer/view.html?id=5feaecc755edc142c175e198&amp;username=yru0559071"/>
    <hyperlink ref="D145" r:id="rId592" display="https://emenscr.nesdc.go.th/viewer/view.html?id=5feaf6ef48dad842bf57ca94&amp;username=yru0559071"/>
    <hyperlink ref="D54" r:id="rId593" display="https://emenscr.nesdc.go.th/viewer/view.html?id=5feb0225937fc042b84ca11d&amp;username=moe040101"/>
    <hyperlink ref="D380" r:id="rId594" display="https://emenscr.nesdc.go.th/viewer/view.html?id=5febe4de937fc042b84ca19c&amp;username=lru05411"/>
    <hyperlink ref="D420" r:id="rId595" display="https://emenscr.nesdc.go.th/viewer/view.html?id=5fec2ae51e63355f7f3046da&amp;username=moe040081"/>
    <hyperlink ref="D106" r:id="rId596" display="https://emenscr.nesdc.go.th/viewer/view.html?id=5fec2d68d4a7895f801440e9&amp;username=moe040061"/>
    <hyperlink ref="D146" r:id="rId597" display="https://emenscr.nesdc.go.th/viewer/view.html?id=5fec413e6184281fb306e69a&amp;username=yru0559011"/>
    <hyperlink ref="D194" r:id="rId598" display="https://emenscr.nesdc.go.th/viewer/view.html?id=5fec5f2059995c1fbade8fc7&amp;username=obec_regional_94_41"/>
    <hyperlink ref="D102" r:id="rId599" display="https://emenscr.nesdc.go.th/viewer/view.html?id=5ff2c8e89a713127d061cd71&amp;username=obec_regional_33_51"/>
    <hyperlink ref="D274" r:id="rId600" display="https://emenscr.nesdc.go.th/viewer/view.html?id=5ff42f7d9a713127d061ced0&amp;username=moe042781"/>
    <hyperlink ref="D275" r:id="rId601" display="https://emenscr.nesdc.go.th/viewer/view.html?id=5ff6ced4f313b9089eae1bc9&amp;username=moe040101"/>
    <hyperlink ref="D276" r:id="rId602" display="https://emenscr.nesdc.go.th/viewer/view.html?id=5ffc247cd180dd3579546aff&amp;username=moe042891"/>
    <hyperlink ref="D174" r:id="rId603" display="https://emenscr.nesdc.go.th/viewer/view.html?id=5ffd50fb2484306cc56a788c&amp;username=moe02951"/>
    <hyperlink ref="D439" r:id="rId604" display="https://emenscr.nesdc.go.th/viewer/view.html?id=5ffea3452c89dd6cc3be014d&amp;username=moe02681"/>
    <hyperlink ref="D440" r:id="rId605" display="https://emenscr.nesdc.go.th/viewer/view.html?id=5ffeaef52484306cc56a799b&amp;username=moe02681"/>
    <hyperlink ref="D199" r:id="rId606" display="https://emenscr.nesdc.go.th/viewer/view.html?id=5fffc819c9bcb56cc183f355&amp;username=moe02681"/>
    <hyperlink ref="D132" r:id="rId607" display="https://emenscr.nesdc.go.th/viewer/view.html?id=6002940818c77a294c91971c&amp;username=kpru053621"/>
    <hyperlink ref="D315" r:id="rId608" display="https://emenscr.nesdc.go.th/viewer/view.html?id=6005486ad975f61c9b3c408a&amp;username=moe02521"/>
    <hyperlink ref="D355" r:id="rId609" display="https://emenscr.nesdc.go.th/viewer/view.html?id=60064cf5d32d761c9affb1c5&amp;username=kpru053691"/>
    <hyperlink ref="D178" r:id="rId610" display="https://emenscr.nesdc.go.th/viewer/view.html?id=6006983dd10b86193c822d80&amp;username=kpru053641"/>
    <hyperlink ref="D175" r:id="rId611" display="https://emenscr.nesdc.go.th/viewer/view.html?id=6007b342d48dc2311c4c7969&amp;username=moe021321"/>
    <hyperlink ref="D55" r:id="rId612" display="https://emenscr.nesdc.go.th/viewer/view.html?id=60092638d309fd3116daa0fb&amp;username=obec_regional_57_61"/>
    <hyperlink ref="D142" r:id="rId613" display="https://emenscr.nesdc.go.th/viewer/view.html?id=600a69469d2a6a4dde0b08aa&amp;username=cru0562121"/>
    <hyperlink ref="D305" r:id="rId614" display="https://emenscr.nesdc.go.th/viewer/view.html?id=600a6fc19d2a6a4dde0b08b4&amp;username=cru0562121"/>
    <hyperlink ref="D68" r:id="rId615" display="https://emenscr.nesdc.go.th/viewer/view.html?id=600a8c3593bc771ae176dbe8&amp;username=moe021321"/>
    <hyperlink ref="D441" r:id="rId616" display="https://emenscr.nesdc.go.th/viewer/view.html?id=600e4a87d8926a0e8484e378&amp;username=moe021001"/>
    <hyperlink ref="D316" r:id="rId617" display="https://emenscr.nesdc.go.th/viewer/view.html?id=600f8de4ef06eb0e8c9adf87&amp;username=moe021001"/>
    <hyperlink ref="D176" r:id="rId618" display="https://emenscr.nesdc.go.th/viewer/view.html?id=60122b59ba3bbf47decb8707&amp;username=moe021281"/>
    <hyperlink ref="D332" r:id="rId619" display="https://emenscr.nesdc.go.th/viewer/view.html?id=60123492787ab05b3293acd0&amp;username=obec_regional_50_31"/>
    <hyperlink ref="D24" r:id="rId620" display="https://emenscr.nesdc.go.th/viewer/view.html?id=60123b6bdf0971658763fee6&amp;username=bru054512011"/>
    <hyperlink ref="D321" r:id="rId621" display="https://emenscr.nesdc.go.th/viewer/view.html?id=6013792cee427a65867150a9&amp;username=kpru053651"/>
    <hyperlink ref="D133" r:id="rId622" display="https://emenscr.nesdc.go.th/viewer/view.html?id=6014db54662c8a2f73e2faea&amp;username=kpru053651"/>
    <hyperlink ref="D134" r:id="rId623" display="https://emenscr.nesdc.go.th/viewer/view.html?id=6014df9f662c8a2f73e2faee&amp;username=kpru053651"/>
    <hyperlink ref="D135" r:id="rId624" display="https://emenscr.nesdc.go.th/viewer/view.html?id=6014e1f0929a242f72ad6418&amp;username=kpru053651"/>
    <hyperlink ref="D136" r:id="rId625" display="https://emenscr.nesdc.go.th/viewer/view.html?id=6014e4a6e172002f71a84c79&amp;username=kpru053651"/>
    <hyperlink ref="D137" r:id="rId626" display="https://emenscr.nesdc.go.th/viewer/view.html?id=6014e90be172002f71a84c7c&amp;username=kpru053651"/>
    <hyperlink ref="D138" r:id="rId627" display="https://emenscr.nesdc.go.th/viewer/view.html?id=6014f3cf662c8a2f73e2faf8&amp;username=kpru053651"/>
    <hyperlink ref="D506" r:id="rId628" display="https://emenscr.nesdc.go.th/viewer/view.html?id=6015071735fb5c2f7ac7d38f&amp;username=moe021191"/>
    <hyperlink ref="D139" r:id="rId629" display="https://emenscr.nesdc.go.th/viewer/view.html?id=60150b4c662c8a2f73e2fb1b&amp;username=kpru053651"/>
    <hyperlink ref="D140" r:id="rId630" display="https://emenscr.nesdc.go.th/viewer/view.html?id=60150f49e172002f71a84ca7&amp;username=kpru053651"/>
    <hyperlink ref="D317" r:id="rId631" display="https://emenscr.nesdc.go.th/viewer/view.html?id=6015579ce172002f71a84d03&amp;username=moe02691"/>
    <hyperlink ref="D421" r:id="rId632" display="https://emenscr.nesdc.go.th/viewer/view.html?id=60161804662c8a2f73e2fbe5&amp;username=moe040081"/>
    <hyperlink ref="D442" r:id="rId633" display="https://emenscr.nesdc.go.th/viewer/view.html?id=60176f63e172002f71a84f10&amp;username=moe021141"/>
    <hyperlink ref="D69" r:id="rId634" display="https://emenscr.nesdc.go.th/viewer/view.html?id=601902c81a4fd56e16840065&amp;username=moe02871"/>
    <hyperlink ref="D277" r:id="rId635" display="https://emenscr.nesdc.go.th/viewer/view.html?id=60190b1f1a4fd56e1684007a&amp;username=moe040071"/>
    <hyperlink ref="D107" r:id="rId636" display="https://emenscr.nesdc.go.th/viewer/view.html?id=6019308c1d36776e13d65c0b&amp;username=obec_regional_27_31"/>
    <hyperlink ref="D152" r:id="rId637" display="https://emenscr.nesdc.go.th/viewer/view.html?id=602b7a5faa0977426cbb2468&amp;username=srru0546171"/>
    <hyperlink ref="D307" r:id="rId638" display="https://emenscr.nesdc.go.th/viewer/view.html?id=602b7f69c7dad442622efdf5&amp;username=srru0546171"/>
    <hyperlink ref="D108" r:id="rId639" display="https://emenscr.nesdc.go.th/viewer/view.html?id=602f69f83eed1c7838197ab1&amp;username=obec_regional_30_91"/>
    <hyperlink ref="D509" r:id="rId640" display="https://emenscr.nesdc.go.th/viewer/view.html?id=602fdbf86fb631784021bc65&amp;username=eplan31"/>
    <hyperlink ref="D510" r:id="rId641" display="https://emenscr.nesdc.go.th/viewer/view.html?id=602fdbfa5335e0783ada1b8f&amp;username=eplan31"/>
    <hyperlink ref="D511" r:id="rId642" display="https://emenscr.nesdc.go.th/viewer/view.html?id=602fdc0d6fb631784021bc84&amp;username=eplan31"/>
    <hyperlink ref="D512" r:id="rId643" display="https://emenscr.nesdc.go.th/viewer/view.html?id=602fdc1a6fb631784021bc9b&amp;username=eplan31"/>
    <hyperlink ref="D513" r:id="rId644" display="https://emenscr.nesdc.go.th/viewer/view.html?id=602fdc346fb631784021bcec&amp;username=eplan31"/>
    <hyperlink ref="D514" r:id="rId645" display="https://emenscr.nesdc.go.th/viewer/view.html?id=602fdc356fb631784021bcef&amp;username=eplan31"/>
    <hyperlink ref="D523" r:id="rId646" display="https://emenscr.nesdc.go.th/viewer/view.html?id=602fdc726fb631784021bd51&amp;username=eplan31"/>
    <hyperlink ref="D524" r:id="rId647" display="https://emenscr.nesdc.go.th/viewer/view.html?id=602fdc733eed1c7838197b8e&amp;username=eplan31"/>
    <hyperlink ref="D515" r:id="rId648" display="https://emenscr.nesdc.go.th/viewer/view.html?id=602fdcb53eed1c7838197bd8&amp;username=eplan31"/>
    <hyperlink ref="D525" r:id="rId649" display="https://emenscr.nesdc.go.th/viewer/view.html?id=602fdcba6fb631784021bdce&amp;username=eplan31"/>
    <hyperlink ref="D516" r:id="rId650" display="https://emenscr.nesdc.go.th/viewer/view.html?id=602fdcc29f63367832cd8dc5&amp;username=eplan31"/>
    <hyperlink ref="D517" r:id="rId651" display="https://emenscr.nesdc.go.th/viewer/view.html?id=602fdcd69f63367832cd8def&amp;username=eplan31"/>
    <hyperlink ref="D518" r:id="rId652" display="https://emenscr.nesdc.go.th/viewer/view.html?id=602fdcd76fb631784021be06&amp;username=eplan31"/>
    <hyperlink ref="D519" r:id="rId653" display="https://emenscr.nesdc.go.th/viewer/view.html?id=602fdcd86fb631784021be08&amp;username=eplan31"/>
    <hyperlink ref="D520" r:id="rId654" display="https://emenscr.nesdc.go.th/viewer/view.html?id=602fdcd86fb631784021be0b&amp;username=eplan31"/>
    <hyperlink ref="D521" r:id="rId655" display="https://emenscr.nesdc.go.th/viewer/view.html?id=602fdcd99f63367832cd8df3&amp;username=eplan31"/>
    <hyperlink ref="D522" r:id="rId656" display="https://emenscr.nesdc.go.th/viewer/view.html?id=602fdcda6fb631784021be0f&amp;username=eplan31"/>
    <hyperlink ref="D60" r:id="rId657" display="https://emenscr.nesdc.go.th/viewer/view.html?id=60347347bad28a46acd71051&amp;username=moe06041"/>
    <hyperlink ref="D170" r:id="rId658" display="https://emenscr.nesdc.go.th/viewer/view.html?id=603f406a681ab90bfc10f5e2&amp;username=moe06061"/>
    <hyperlink ref="D474" r:id="rId659" display="https://emenscr.nesdc.go.th/viewer/view.html?id=604099efa8e3f23e2f303016&amp;username=pcru053931"/>
    <hyperlink ref="D56" r:id="rId660" display="https://emenscr.nesdc.go.th/viewer/view.html?id=6041f49b8d2b353e355c6af8&amp;username=obec_regional_63_31"/>
    <hyperlink ref="D278" r:id="rId661" display="https://emenscr.nesdc.go.th/viewer/view.html?id=60459fca22a74d5de4d5beb2&amp;username=obec_regional_56_31"/>
    <hyperlink ref="D422" r:id="rId662" display="https://emenscr.nesdc.go.th/viewer/view.html?id=6046ef6242689c5ddb39034d&amp;username=obec_regional_46_51"/>
    <hyperlink ref="D109" r:id="rId663" display="https://emenscr.nesdc.go.th/viewer/view.html?id=6049c546e7b76677ca600e42&amp;username=obec_regional_12_31"/>
    <hyperlink ref="D464" r:id="rId664" display="https://emenscr.nesdc.go.th/viewer/view.html?id=605d9687ff1a3a1263a20e53&amp;username=moe02871"/>
    <hyperlink ref="D350" r:id="rId665" display="https://emenscr.nesdc.go.th/viewer/view.html?id=605ecfe8fffaa1127435c6b3&amp;username=moe021161"/>
    <hyperlink ref="D110" r:id="rId666" display="https://emenscr.nesdc.go.th/viewer/view.html?id=606180ce09b85944318844d2&amp;username=obec_regional_94_31"/>
    <hyperlink ref="D279" r:id="rId667" display="https://emenscr.nesdc.go.th/viewer/view.html?id=6062abb2edaf25442e336d7c&amp;username=obec_regional_94_21"/>
    <hyperlink ref="D280" r:id="rId668" display="https://emenscr.nesdc.go.th/viewer/view.html?id=60643768388c4009532551f9&amp;username=obec_regional_94_31"/>
    <hyperlink ref="D111" r:id="rId669" display="https://emenscr.nesdc.go.th/viewer/view.html?id=606437f9e155ba096006f824&amp;username=obec_regional_70_31"/>
    <hyperlink ref="D112" r:id="rId670" display="https://emenscr.nesdc.go.th/viewer/view.html?id=606a9bb94a648305765b54bf&amp;username=obec_regional_20_21"/>
    <hyperlink ref="D423" r:id="rId671" display="https://emenscr.nesdc.go.th/viewer/view.html?id=606d802b4398864cfb212b5c&amp;username=obec_regional_73_21"/>
    <hyperlink ref="D113" r:id="rId672" display="https://emenscr.nesdc.go.th/viewer/view.html?id=606ec009b7cf5a5e40945be7&amp;username=obec_regional_92_31"/>
    <hyperlink ref="D281" r:id="rId673" display="https://emenscr.nesdc.go.th/viewer/view.html?id=6076ab2ea196e946e987cfeb&amp;username=obec_regional_65_21"/>
    <hyperlink ref="D477" r:id="rId674" display="https://emenscr.nesdc.go.th/viewer/view.html?id=6078a9d511440c46f2d2e66a&amp;username=srru0546031"/>
    <hyperlink ref="D114" r:id="rId675" display="https://emenscr.nesdc.go.th/viewer/view.html?id=6079286711440c46f2d2e6c7&amp;username=obec_regional_67_21"/>
    <hyperlink ref="D153" r:id="rId676" display="https://emenscr.nesdc.go.th/viewer/view.html?id=607aebfc2256a346f06dbad0&amp;username=srru0546031"/>
    <hyperlink ref="D282" r:id="rId677" display="https://emenscr.nesdc.go.th/viewer/view.html?id=607feb8650a04e15fa6d2160&amp;username=obec_regional_12_21"/>
    <hyperlink ref="D154" r:id="rId678" display="https://emenscr.nesdc.go.th/viewer/view.html?id=6080f43250a04e15fa6d21d6&amp;username=srru0546061"/>
    <hyperlink ref="D155" r:id="rId679" display="https://emenscr.nesdc.go.th/viewer/view.html?id=6080ffeace56bb16002f3317&amp;username=srru0546061"/>
    <hyperlink ref="D115" r:id="rId680" display="https://emenscr.nesdc.go.th/viewer/view.html?id=60812a6792c2e654523a2d01&amp;username=obec_regional_71_41"/>
    <hyperlink ref="D76" r:id="rId681" display="https://emenscr.nesdc.go.th/viewer/view.html?id=6087dec55cb3382381e63cc1&amp;username=msu053071"/>
    <hyperlink ref="D156" r:id="rId682" display="https://emenscr.nesdc.go.th/viewer/view.html?id=608933fec492b1653a1d9ffc&amp;username=mcru0556111"/>
    <hyperlink ref="D283" r:id="rId683" display="https://emenscr.nesdc.go.th/viewer/view.html?id=608a2864c492b1653a1da059&amp;username=obec_regional_94_31"/>
    <hyperlink ref="D116" r:id="rId684" display="https://emenscr.nesdc.go.th/viewer/view.html?id=608a61b5c7b565653b99b4e2&amp;username=obec_regional_24_31"/>
    <hyperlink ref="D424" r:id="rId685" display="https://emenscr.nesdc.go.th/viewer/view.html?id=608aa5b95a1fb71f0b2c251c&amp;username=obec_regional_73_31"/>
    <hyperlink ref="D425" r:id="rId686" display="https://emenscr.nesdc.go.th/viewer/view.html?id=608b63fe27484a1f14f527c5&amp;username=obec_regional_90_41"/>
    <hyperlink ref="D308" r:id="rId687" display="https://emenscr.nesdc.go.th/viewer/view.html?id=608baaeb27484a1f14f5285a&amp;username=srru0546171"/>
    <hyperlink ref="D284" r:id="rId688" display="https://emenscr.nesdc.go.th/viewer/view.html?id=608f7b8f19bd501f126d8dd6&amp;username=obec_regional_70_21"/>
    <hyperlink ref="D77" r:id="rId689" display="https://emenscr.nesdc.go.th/viewer/view.html?id=608f92e077feef1f11b510f0&amp;username=msu053071"/>
    <hyperlink ref="D117" r:id="rId690" display="https://emenscr.nesdc.go.th/viewer/view.html?id=608fbf9aee2b7860436a023f&amp;username=obec_regional_90_41"/>
    <hyperlink ref="D168" r:id="rId691" display="https://emenscr.nesdc.go.th/viewer/view.html?id=60935da8a2827e1f3c7f9a26&amp;username=obec_regional_63_31"/>
    <hyperlink ref="D302" r:id="rId692" display="https://emenscr.nesdc.go.th/viewer/view.html?id=6093a61da2827e1f3c7f9a6b&amp;username=rmutt0578171"/>
    <hyperlink ref="D353" r:id="rId693" display="https://emenscr.nesdc.go.th/viewer/view.html?id=6093bb76fc0be21f44d7978a&amp;username=rmutt0578101"/>
    <hyperlink ref="D78" r:id="rId694" display="https://emenscr.nesdc.go.th/viewer/view.html?id=609a57e68d0e0a4556991e27&amp;username=msu0530211"/>
    <hyperlink ref="D471" r:id="rId695" display="https://emenscr.nesdc.go.th/viewer/view.html?id=609a7d8d12ddce455fa391da&amp;username=msu0530211"/>
    <hyperlink ref="D14" r:id="rId696" display="https://emenscr.nesdc.go.th/viewer/view.html?id=609a80d512ddce455fa391dc&amp;username=msu0530211"/>
    <hyperlink ref="D195" r:id="rId697" display="https://emenscr.nesdc.go.th/viewer/view.html?id=60a38669d9177f779cdead4d&amp;username=obec_regional_25_21"/>
    <hyperlink ref="D143" r:id="rId698" display="https://emenscr.nesdc.go.th/viewer/view.html?id=60ab596688db5c2741c60e61&amp;username=pnru05651"/>
    <hyperlink ref="D4" r:id="rId699" display="https://emenscr.nesdc.go.th/viewer/view.html?id=60b4575213c6be42ebe239bd&amp;username=rmutt0578301"/>
    <hyperlink ref="D303" r:id="rId700" display="https://emenscr.nesdc.go.th/viewer/view.html?id=60b459edd9f65842e5761ccb&amp;username=rmutt0578301"/>
    <hyperlink ref="D5" r:id="rId701" display="https://emenscr.nesdc.go.th/viewer/view.html?id=60b45de213c6be42ebe239c0&amp;username=rmutt0578301"/>
    <hyperlink ref="D169" r:id="rId702" display="https://emenscr.nesdc.go.th/viewer/view.html?id=60c3286f5e10e434d1c2c3eb&amp;username=obec_regional_73_31"/>
    <hyperlink ref="D468" r:id="rId703" display="https://emenscr.nesdc.go.th/viewer/view.html?id=60c3355c53920934cf87c06a&amp;username=rmutt0578151"/>
    <hyperlink ref="D127" r:id="rId704" display="https://emenscr.nesdc.go.th/viewer/view.html?id=60c62cb5d5ca0634c7fc714d&amp;username=rmutt0578091"/>
    <hyperlink ref="D466" r:id="rId705" display="https://emenscr.nesdc.go.th/viewer/view.html?id=60e51d90a792f56431f57cfa&amp;username=ksu05681"/>
    <hyperlink ref="D118" r:id="rId706" display="https://emenscr.nesdc.go.th/viewer/view.html?id=60e67b3da2b0996438061901&amp;username=obec_regional_48_31"/>
    <hyperlink ref="D494" r:id="rId707" display="https://emenscr.nesdc.go.th/viewer/view.html?id=60f45c70e747db4bdade6f83&amp;username=obec_regional_90_21"/>
    <hyperlink ref="D70" r:id="rId708" display="https://emenscr.nesdc.go.th/viewer/view.html?id=61122edaef40ea035b9d1116&amp;username=moe02401"/>
    <hyperlink ref="D334" r:id="rId709" display="https://emenscr.nesdc.go.th/viewer/view.html?id=611242ba2482000361ae7f87&amp;username=moe040101"/>
    <hyperlink ref="D289" r:id="rId710" display="https://emenscr.nesdc.go.th/viewer/view.html?id=6116aee08b5f6c1fa114cb54&amp;username=moe040101"/>
    <hyperlink ref="D426" r:id="rId711" display="https://emenscr.nesdc.go.th/viewer/view.html?id=611a09e7454a1a707216983c&amp;username=obec_regional_13_41"/>
    <hyperlink ref="D158" r:id="rId712" display="https://emenscr.nesdc.go.th/viewer/view.html?id=611f2830e146413386e1e3a3&amp;username=bcca059541"/>
    <hyperlink ref="D35" r:id="rId713" display="https://emenscr.nesdc.go.th/viewer/view.html?id=611f3900d348993388a28c97&amp;username=bcca059541"/>
    <hyperlink ref="D443" r:id="rId714" display="https://emenscr.nesdc.go.th/viewer/view.html?id=6123284f9bf0e44c446fab2c&amp;username=moe02441"/>
    <hyperlink ref="D119" r:id="rId715" display="https://emenscr.nesdc.go.th/viewer/view.html?id=6135d9e0ba45632782ec7e90&amp;username=obec_regional_70_41"/>
    <hyperlink ref="D285" r:id="rId716" display="https://emenscr.nesdc.go.th/viewer/view.html?id=6149dfc875bc904178356aa6&amp;username=obec_regional_35_21"/>
    <hyperlink ref="D318" r:id="rId717" display="https://emenscr.nesdc.go.th/viewer/view.html?id=614bf1e975bc904178356cd9&amp;username=moe02761"/>
    <hyperlink ref="D120" r:id="rId718" display="https://emenscr.nesdc.go.th/viewer/view.html?id=6156bb034ad875763d36f8fb&amp;username=obec_regional_67_21"/>
    <hyperlink ref="D208" r:id="rId719" display="https://emenscr.nesdc.go.th/viewer/view.html?id=615fd2e217ed2a558b4c2f03&amp;username=msu0530241"/>
    <hyperlink ref="D333" r:id="rId720" display="https://emenscr.nesdc.go.th/viewer/view.html?id=616550e54e72b56eb592a32a&amp;username=obec_regional_55_21"/>
    <hyperlink ref="D480" r:id="rId721" display="https://emenscr.nesdc.go.th/viewer/view.html?id=617669f59538f060ef14e1a4&amp;username=sdu67011"/>
    <hyperlink ref="D286" r:id="rId722" display="https://emenscr.nesdc.go.th/viewer/view.html?id=617a239b0653b75cbc802a18&amp;username=obec_regional_42_51"/>
    <hyperlink ref="D148" r:id="rId723" display="https://emenscr.nesdc.go.th/viewer/view.html?id=617a5eb1e5b95b6abff4309c&amp;username=sskru05721"/>
    <hyperlink ref="D427" r:id="rId724" display="https://emenscr.nesdc.go.th/viewer/view.html?id=617a61669eb3166abb25bb51&amp;username=obec_regional_42_51"/>
    <hyperlink ref="D149" r:id="rId725" display="https://emenscr.nesdc.go.th/viewer/view.html?id=617a62c5e5b95b6abff430c6&amp;username=sskru05721"/>
    <hyperlink ref="D57" r:id="rId726" display="https://emenscr.nesdc.go.th/viewer/view.html?id=617a8f7780f1fd6abd9e9f8c&amp;username=obec_regional_72_51"/>
    <hyperlink ref="D287" r:id="rId727" display="https://emenscr.nesdc.go.th/viewer/view.html?id=617fa80554647b65dda82c61&amp;username=obec_regional_72_21"/>
    <hyperlink ref="D377" r:id="rId728" display="https://emenscr.nesdc.go.th/viewer/view.html?id=618b4161c365253295d32b7b&amp;username=yru0559071"/>
    <hyperlink ref="D129" r:id="rId729" display="https://emenscr.nesdc.go.th/viewer/view.html?id=618b767eda880b328aef0e49&amp;username=rus0585111"/>
    <hyperlink ref="D378" r:id="rId730" display="https://emenscr.nesdc.go.th/viewer/view.html?id=618c97001c41a9328354d68a&amp;username=yru0559071"/>
    <hyperlink ref="D26" r:id="rId731" display="https://emenscr.nesdc.go.th/viewer/view.html?id=618ccd90da880b328aef0f7e&amp;username=yru0559071"/>
    <hyperlink ref="D27" r:id="rId732" display="https://emenscr.nesdc.go.th/viewer/view.html?id=618de2db0511b24b2573d6f6&amp;username=yru0559071"/>
    <hyperlink ref="D379" r:id="rId733" display="https://emenscr.nesdc.go.th/viewer/view.html?id=618de664cadb284b1da34cc4&amp;username=yru0559071"/>
    <hyperlink ref="D147" r:id="rId734" display="https://emenscr.nesdc.go.th/viewer/view.html?id=618e0fc01501af4b238164ad&amp;username=yru0559071"/>
    <hyperlink ref="D224" r:id="rId735" display="https://emenscr.nesdc.go.th/viewer/view.html?id=618e3a630511b24b2573d777&amp;username=mwit1"/>
    <hyperlink ref="D150" r:id="rId736" display="https://emenscr.nesdc.go.th/viewer/view.html?id=61a4496ae4a0ba43f163acf1&amp;username=ssru0567221"/>
    <hyperlink ref="D151" r:id="rId737" display="https://emenscr.nesdc.go.th/viewer/view.html?id=61a4574877658f43f3668113&amp;username=ssru0567221"/>
    <hyperlink ref="D32" r:id="rId738" display="https://emenscr.nesdc.go.th/viewer/view.html?id=61a5debbe55ef143eb1fc9a7&amp;username=stou052201031"/>
    <hyperlink ref="D6" r:id="rId739" display="https://emenscr.nesdc.go.th/viewer/view.html?id=61a5e6ec7a9fbf43eacea534&amp;username=rmutt0578171"/>
    <hyperlink ref="D72" r:id="rId740" display="https://emenscr.nesdc.go.th/viewer/view.html?id=61a723ad7a9fbf43eacea65c&amp;username=rmutp0581071"/>
    <hyperlink ref="D300" r:id="rId741" display="https://emenscr.nesdc.go.th/viewer/view.html?id=61b05c054b76812722f74a4f&amp;username=moe03051"/>
    <hyperlink ref="D447" r:id="rId742" display="https://emenscr.nesdc.go.th/viewer/view.html?id=61b186ac20af770c9d9bf610&amp;username=moe03061"/>
    <hyperlink ref="D476" r:id="rId743" display="https://emenscr.nesdc.go.th/viewer/view.html?id=61b6bd6ab5d2fc0ca4dd0869&amp;username=ssru056771"/>
    <hyperlink ref="D469" r:id="rId744" display="https://emenscr.nesdc.go.th/viewer/view.html?id=61b6c05b20af770c9d9bf7c3&amp;username=rus0585111"/>
    <hyperlink ref="D205" r:id="rId745" display="https://emenscr.nesdc.go.th/viewer/view.html?id=61b6c3bfb5d2fc0ca4dd0876&amp;username=rus0585111"/>
    <hyperlink ref="D206" r:id="rId746" display="https://emenscr.nesdc.go.th/viewer/view.html?id=61b6c588d52e740ca37b91b5&amp;username=rus0585111"/>
    <hyperlink ref="D82" r:id="rId747" display="https://emenscr.nesdc.go.th/viewer/view.html?id=61b6f680b5d2fc0ca4dd08da&amp;username=m-culture08011"/>
    <hyperlink ref="D34" r:id="rId748" display="https://emenscr.nesdc.go.th/viewer/view.html?id=61b71580f3473f0ca7a6c630&amp;username=m-culture08011"/>
    <hyperlink ref="D16" r:id="rId749" display="https://emenscr.nesdc.go.th/viewer/view.html?id=61b959c18104c62e45b2eada&amp;username=kpru053671"/>
    <hyperlink ref="D356" r:id="rId750" display="https://emenscr.nesdc.go.th/viewer/view.html?id=61b95b758104c62e45b2eadd&amp;username=kpru053671"/>
    <hyperlink ref="D73" r:id="rId751" display="https://emenscr.nesdc.go.th/viewer/view.html?id=61b97040fcffe02e53cd154d&amp;username=rmutp0581011"/>
    <hyperlink ref="D444" r:id="rId752" display="https://emenscr.nesdc.go.th/viewer/view.html?id=61b9a1f077a3ca1cee43a76e&amp;username=moe02501"/>
    <hyperlink ref="D29" r:id="rId753" display="https://emenscr.nesdc.go.th/viewer/view.html?id=61bac62d7087b01cf7ac2c20&amp;username=srru0546171"/>
    <hyperlink ref="D7" r:id="rId754" display="https://emenscr.nesdc.go.th/viewer/view.html?id=61bc16ca1a10626236233c8f&amp;username=rmutp0581061"/>
    <hyperlink ref="D340" r:id="rId755" display="https://emenscr.nesdc.go.th/viewer/view.html?id=61bc3c67132398622df86dee&amp;username=kpru053671"/>
    <hyperlink ref="D17" r:id="rId756" display="https://emenscr.nesdc.go.th/viewer/view.html?id=61bc401508c049623464da51&amp;username=kpru053671"/>
    <hyperlink ref="D18" r:id="rId757" display="https://emenscr.nesdc.go.th/viewer/view.html?id=61bc41a1132398622df86dfd&amp;username=kpru053671"/>
    <hyperlink ref="D19" r:id="rId758" display="https://emenscr.nesdc.go.th/viewer/view.html?id=61bc472e08c049623464da62&amp;username=kpru053671"/>
    <hyperlink ref="D455" r:id="rId759" display="https://emenscr.nesdc.go.th/viewer/view.html?id=61bdb59908c049623464dac0&amp;username=moe540311"/>
    <hyperlink ref="D83" r:id="rId760" display="https://emenscr.nesdc.go.th/viewer/view.html?id=61bdf75fc326516233ced966&amp;username=moe540311"/>
    <hyperlink ref="D481" r:id="rId761" display="https://emenscr.nesdc.go.th/viewer/view.html?id=61bea5d008c049623464dadf&amp;username=moe540311"/>
    <hyperlink ref="D8" r:id="rId762" display="https://emenscr.nesdc.go.th/viewer/view.html?id=61c00913132398622df86f03&amp;username=rmutp0581101"/>
    <hyperlink ref="D130" r:id="rId763" display="https://emenscr.nesdc.go.th/viewer/view.html?id=61c00c941a10626236233dd3&amp;username=rus0585141"/>
    <hyperlink ref="D9" r:id="rId764" display="https://emenscr.nesdc.go.th/viewer/view.html?id=61c00eeec326516233ceda07&amp;username=rmutp0581071"/>
    <hyperlink ref="D20" r:id="rId765" display="https://emenscr.nesdc.go.th/viewer/view.html?id=61c02b14c326516233ceda25&amp;username=kpru053671"/>
    <hyperlink ref="D13" r:id="rId766" display="https://emenscr.nesdc.go.th/viewer/view.html?id=61c17305c326516233cedb54&amp;username=npu058911"/>
    <hyperlink ref="D61" r:id="rId767" display="https://emenscr.nesdc.go.th/viewer/view.html?id=61c29820f54f5733e49b4342&amp;username=moe06041"/>
    <hyperlink ref="D296" r:id="rId768" display="https://emenscr.nesdc.go.th/viewer/view.html?id=61c97ea591854c614b74daf2&amp;username=moe02541"/>
    <hyperlink ref="D495" r:id="rId769" display="https://emenscr.nesdc.go.th/viewer/view.html?id=61c97f8e74e0ea615e9909ef&amp;username=police000711"/>
    <hyperlink ref="D62" r:id="rId770" display="https://emenscr.nesdc.go.th/viewer/view.html?id=61c98aa374e0ea615e990a2d&amp;username=police000711"/>
    <hyperlink ref="D429" r:id="rId771" display="https://emenscr.nesdc.go.th/viewer/view.html?id=61c9922218f9e461517bece0&amp;username=police000711"/>
    <hyperlink ref="D63" r:id="rId772" display="https://emenscr.nesdc.go.th/viewer/view.html?id=61c999e518f9e461517bece8&amp;username=police000711"/>
    <hyperlink ref="D381" r:id="rId773" display="https://emenscr.nesdc.go.th/viewer/view.html?id=61c9daeb91854c614b74db88&amp;username=lru05411"/>
    <hyperlink ref="D141" r:id="rId774" display="https://emenscr.nesdc.go.th/viewer/view.html?id=61cada5d18f9e461517beee2&amp;username=kpru053641"/>
    <hyperlink ref="D177" r:id="rId775" display="https://emenscr.nesdc.go.th/viewer/view.html?id=61cbcae94db925615229ac6b&amp;username=moe021281"/>
    <hyperlink ref="D65" r:id="rId776" display="https://emenscr.nesdc.go.th/viewer/view.html?id=61cd45a974e0ea615e990ef5&amp;username=ops02081"/>
    <hyperlink ref="D297" r:id="rId777" display="https://emenscr.nesdc.go.th/viewer/view.html?id=61cd64b44db925615229af39&amp;username=moe02461"/>
    <hyperlink ref="D496" r:id="rId778" display="https://emenscr.nesdc.go.th/viewer/view.html?id=61cd7cdf91854c614b74e096&amp;username=ops02081"/>
    <hyperlink ref="D465" r:id="rId779" display="https://emenscr.nesdc.go.th/viewer/view.html?id=61d3b68b099a204c9639cbde&amp;username=moe02811"/>
    <hyperlink ref="D507" r:id="rId780" display="https://emenscr.nesdc.go.th/viewer/view.html?id=61d3b8509531994c8a64e1b5&amp;username=moe02811"/>
    <hyperlink ref="D288" r:id="rId781" display="https://emenscr.nesdc.go.th/viewer/view.html?id=61dbf2077bec980b7f867b79&amp;username=moe040101"/>
    <hyperlink ref="D298" r:id="rId782" display="https://emenscr.nesdc.go.th/viewer/view.html?id=61e11e172cb9c078e4ef107c&amp;username=moe02981"/>
    <hyperlink ref="D121" r:id="rId783" display="https://emenscr.nesdc.go.th/viewer/view.html?id=61e3cb4a48dc137f02e90aa6&amp;username=moe040081"/>
    <hyperlink ref="D28" r:id="rId784" display="https://emenscr.nesdc.go.th/viewer/view.html?id=61e667e14a3ccf78de43a883&amp;username=yru0559071"/>
    <hyperlink ref="D58" r:id="rId785" display="https://emenscr.nesdc.go.th/viewer/view.html?id=61e7b8b5b520177be048d378&amp;username=moe040101"/>
    <hyperlink ref="D349" r:id="rId786" display="https://emenscr.nesdc.go.th/viewer/view.html?id=61e8e52abc7832253f5f0319&amp;username=moe040101"/>
    <hyperlink ref="D382" r:id="rId787" display="https://emenscr.nesdc.go.th/viewer/view.html?id=61e90bc499d21c29dd2f5c35&amp;username=sskru05721"/>
    <hyperlink ref="D430" r:id="rId788" display="https://emenscr.nesdc.go.th/viewer/view.html?id=61ef64177f6e0c2e654ba2c4&amp;username=ops02081"/>
    <hyperlink ref="D354" r:id="rId789" display="https://emenscr.nesdc.go.th/viewer/view.html?id=61ef706b56fafe2e6b6248df&amp;username=rmutt0578081"/>
    <hyperlink ref="D306" r:id="rId790" display="https://emenscr.nesdc.go.th/viewer/view.html?id=61ef81b57f6e0c2e654ba317&amp;username=cru0562121"/>
    <hyperlink ref="D357" r:id="rId791" display="https://emenscr.nesdc.go.th/viewer/view.html?id=61efb52b7f6e0c2e654ba37c&amp;username=cru0562121"/>
    <hyperlink ref="D225" r:id="rId792" display="https://emenscr.nesdc.go.th/viewer/view.html?id=61f0cca79fe28a31fa08d17a&amp;username=mwit1"/>
    <hyperlink ref="D79" r:id="rId793" display="https://emenscr.nesdc.go.th/viewer/view.html?id=61f1006a88b4f73205454a7d&amp;username=msu0530421"/>
    <hyperlink ref="D351" r:id="rId794" display="https://emenscr.nesdc.go.th/viewer/view.html?id=61f5e9ad390e2c4de92d08ae&amp;username=moe021161"/>
    <hyperlink ref="D445" r:id="rId795" display="https://emenscr.nesdc.go.th/viewer/view.html?id=61f7a0d158082f7e9439e8d6&amp;username=moe02124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Utumporn Cherdsuriya</cp:lastModifiedBy>
  <dcterms:modified xsi:type="dcterms:W3CDTF">2022-04-05T10:03:06Z</dcterms:modified>
</cp:coreProperties>
</file>